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OMARR-PC\OneDrive\Escritorio\PARA VISTO BUENO JESÚS\3. TRIMESTRE 2024 LISTOS PARA PUBLICAR EN PNT\3. TRIMESTRE 2024 LISTOS PARA PUBLICAR EN PNT\Art. 35\"/>
    </mc:Choice>
  </mc:AlternateContent>
  <xr:revisionPtr revIDLastSave="0" documentId="13_ncr:1_{1460E012-D8FD-455B-8245-E57292AB40AA}" xr6:coauthVersionLast="47" xr6:coauthVersionMax="47" xr10:uidLastSave="{00000000-0000-0000-0000-000000000000}"/>
  <bookViews>
    <workbookView xWindow="-120" yWindow="-120" windowWidth="29040" windowHeight="15720" firstSheet="2"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_xlnm._FilterDatabase" localSheetId="0" hidden="1">'Reporte de Formatos'!$A$7:$CI$7</definedName>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<sst xmlns="http://schemas.openxmlformats.org/spreadsheetml/2006/main" count="5170" uniqueCount="1207">
  <si>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</si>
  <si>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</si>
  <si>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</si>
  <si>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</si>
  <si>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</si>
  <si>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</si>
  <si>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</si>
  <si>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</si>
  <si>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</si>
  <si>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</si>
  <si>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</si>
  <si>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</si>
  <si>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</si>
  <si>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</si>
  <si>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</si>
  <si>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</si>
  <si>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</si>
  <si>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</si>
  <si>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</si>
  <si>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</si>
  <si>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</si>
  <si>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</si>
  <si>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</si>
  <si>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</si>
  <si>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</si>
  <si>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</si>
  <si>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</si>
  <si>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</si>
  <si>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</si>
  <si>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</si>
  <si>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</si>
  <si>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</si>
  <si>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</si>
  <si>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</si>
  <si>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</si>
  <si>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</si>
  <si>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</si>
  <si>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</si>
  <si>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</si>
  <si>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</si>
  <si>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</si>
  <si>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</si>
  <si>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</si>
  <si>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</si>
  <si>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</si>
  <si>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</si>
  <si>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</si>
  <si>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</si>
  <si>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</si>
  <si>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</si>
  <si>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</si>
  <si>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</si>
  <si>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</si>
  <si>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</si>
  <si>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</si>
  <si>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</si>
  <si>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</si>
  <si>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</si>
  <si>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</si>
  <si>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</si>
  <si>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</si>
  <si>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</si>
  <si>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</si>
  <si>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</si>
  <si>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</si>
  <si>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</si>
  <si>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</si>
  <si>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</si>
  <si>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</si>
  <si>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</si>
  <si>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</si>
  <si>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</si>
  <si>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</si>
  <si>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</si>
  <si>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</si>
  <si>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</si>
  <si>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</si>
  <si>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</si>
  <si>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</si>
  <si>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</si>
  <si>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</si>
  <si>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</si>
  <si>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</si>
  <si>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</si>
  <si>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</si>
  <si>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</si>
  <si>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</si>
  <si>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</si>
  <si>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</si>
  <si>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</si>
  <si>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</si>
  <si>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</si>
  <si>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</si>
  <si>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</si>
  <si>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</si>
  <si>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</si>
  <si>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</si>
  <si>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</si>
  <si>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</si>
  <si>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</si>
  <si>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</si>
  <si>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</si>
  <si>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</si>
  <si>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</si>
  <si>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</si>
  <si>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</si>
  <si>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</si>
  <si>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</si>
  <si>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</si>
  <si>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</si>
  <si>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</si>
  <si>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</si>
  <si>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</si>
  <si>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</si>
  <si>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</si>
  <si>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</si>
  <si>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</si>
  <si>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</si>
  <si>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</si>
  <si>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</si>
  <si>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</si>
  <si>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</si>
  <si>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</si>
  <si>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</si>
  <si>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</si>
  <si>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</si>
  <si>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</si>
  <si>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</si>
  <si>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</si>
  <si>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</si>
  <si>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</si>
  <si>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</si>
  <si>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</si>
  <si>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</si>
  <si>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</si>
  <si>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</si>
  <si>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</si>
  <si>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</si>
  <si>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</si>
  <si>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</si>
  <si>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</si>
  <si>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</si>
  <si>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</si>
  <si>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</si>
  <si>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</si>
  <si>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</si>
  <si>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</si>
  <si>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</si>
  <si>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</si>
  <si>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</si>
  <si>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</si>
  <si>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</si>
  <si>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</si>
  <si>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</si>
  <si>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</si>
  <si>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</si>
  <si>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</si>
  <si>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</si>
  <si>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</si>
  <si>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</si>
  <si>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</si>
  <si>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</si>
  <si>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</si>
  <si>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</si>
  <si>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</si>
  <si>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</si>
  <si>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</si>
  <si>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</si>
  <si>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</si>
  <si>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</si>
  <si>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</si>
  <si>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</si>
  <si>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</si>
  <si>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</si>
  <si>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</si>
  <si>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</si>
  <si>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</si>
  <si>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</si>
  <si>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</si>
  <si>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</si>
  <si>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</si>
  <si>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</si>
  <si>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</si>
  <si>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</si>
  <si>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</si>
  <si>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</si>
  <si>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</si>
  <si>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</si>
  <si>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</si>
  <si>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</si>
  <si>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</si>
  <si>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</si>
  <si>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</si>
  <si>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</si>
  <si>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</si>
  <si>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</si>
  <si>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</si>
  <si>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</si>
  <si>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</si>
  <si>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</si>
  <si>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</si>
  <si>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</si>
  <si>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</si>
  <si>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</si>
  <si>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</si>
  <si>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</si>
  <si>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</si>
  <si>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</si>
  <si>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</si>
  <si>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</si>
  <si>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</si>
  <si>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</si>
  <si>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</si>
  <si>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</si>
  <si>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</si>
  <si>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</si>
  <si>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</si>
  <si>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</si>
  <si>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</si>
  <si>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</si>
  <si>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</si>
  <si>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</si>
  <si>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</si>
  <si>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</si>
  <si>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</si>
  <si>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</si>
  <si>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</si>
  <si>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</si>
  <si>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</si>
  <si>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</si>
  <si>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</si>
  <si>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</si>
  <si>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</si>
  <si>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</si>
  <si>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</si>
  <si>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</si>
  <si>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</si>
  <si>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</si>
  <si>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</si>
  <si>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</si>
  <si>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</si>
  <si>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</si>
  <si>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</si>
  <si>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</si>
  <si>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</si>
  <si>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</si>
  <si>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</si>
  <si>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</si>
  <si>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</si>
  <si>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</si>
  <si>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</si>
  <si>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</si>
  <si>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</si>
  <si>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</si>
  <si>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</si>
  <si>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</si>
  <si>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</si>
  <si>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</si>
  <si>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</si>
  <si>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</si>
  <si>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</si>
  <si>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</si>
  <si>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</si>
  <si>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</si>
  <si>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</si>
  <si>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</si>
  <si>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</si>
  <si>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</si>
  <si>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</si>
  <si>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</si>
  <si>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</si>
  <si>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</si>
  <si>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</si>
  <si>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</si>
  <si>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</si>
  <si>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</si>
  <si>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</si>
  <si>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</si>
  <si>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</si>
  <si>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</si>
  <si>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</si>
  <si>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</si>
  <si>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</si>
  <si>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</si>
  <si>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</si>
  <si>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</si>
  <si>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</si>
  <si>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</si>
  <si>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</si>
  <si>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</si>
  <si>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</si>
  <si>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</si>
  <si>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</si>
  <si>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</si>
  <si>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</si>
  <si>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</si>
  <si>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</si>
  <si>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</si>
  <si>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</si>
  <si>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</si>
  <si>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</si>
  <si>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</si>
  <si>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</si>
  <si>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</si>
  <si>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</si>
  <si>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</si>
  <si>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</si>
  <si>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</si>
  <si>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</si>
  <si>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</si>
  <si>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</si>
  <si>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</si>
  <si>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</si>
  <si>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</si>
  <si>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</si>
  <si>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</si>
  <si>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</si>
  <si>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</si>
  <si>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</si>
  <si>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</si>
  <si>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</si>
  <si>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</si>
  <si>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</si>
  <si>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</si>
  <si>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</si>
  <si>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</si>
  <si>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</si>
  <si>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</si>
  <si>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</si>
  <si>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</si>
  <si>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</si>
  <si>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</si>
  <si>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</si>
  <si>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</si>
  <si>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</si>
  <si>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</si>
  <si>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</si>
  <si>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</si>
  <si>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</si>
  <si>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</si>
  <si>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</si>
  <si>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</si>
  <si>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</si>
  <si>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</si>
  <si>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</si>
  <si>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</si>
  <si>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</si>
  <si>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</si>
  <si>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</si>
  <si>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</si>
  <si>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</si>
  <si>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</si>
  <si>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</si>
  <si>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</si>
  <si>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</si>
  <si>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</si>
  <si>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</si>
  <si>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</si>
  <si>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</si>
  <si>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</si>
  <si>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</si>
  <si>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SASESP-EM-LP-012/2024</t>
  </si>
  <si>
    <t>SASESP-EM-LP-013/2024</t>
  </si>
  <si>
    <t>SASESP-EM-LP-014/2024</t>
  </si>
  <si>
    <t>SASESP-EM-LP-015/2024</t>
  </si>
  <si>
    <t>SASESP-EM-LP-016/2024</t>
  </si>
  <si>
    <t>SASESP-EM-LP-017/2024</t>
  </si>
  <si>
    <t>SASESP-EM-LP-018/2024</t>
  </si>
  <si>
    <t>SASESP-EM-LP-019/2024</t>
  </si>
  <si>
    <t>SASESP-EM-LP-020/2024</t>
  </si>
  <si>
    <t>SASESP-EM-LP-021/2024</t>
  </si>
  <si>
    <t>SASESP-EM-LP-022/2024</t>
  </si>
  <si>
    <t>SASESP-EM-LP-023/2024</t>
  </si>
  <si>
    <t>SASESP-EM-LP-024/2024</t>
  </si>
  <si>
    <t>SASESP-EM-LP-025/2024</t>
  </si>
  <si>
    <t>SASESP-EM-LP-026/2024</t>
  </si>
  <si>
    <t>SASESP-EM-LP-027/2024</t>
  </si>
  <si>
    <t>SASESP-EM-LP-028/2024</t>
  </si>
  <si>
    <t>SASESP-EM-LP-029/2024</t>
  </si>
  <si>
    <t>SASESP-EM-LP-030/2024</t>
  </si>
  <si>
    <t>SASESP-EM-LP-031/2024</t>
  </si>
  <si>
    <t>SASESP-EM-LP-032/2024</t>
  </si>
  <si>
    <t>SASESP-EM-LP-033/2024-2ª. (SASESP-EM-LP-019/2024)</t>
  </si>
  <si>
    <t>SASESP-EM-LP-034/2024-2ª. (SASESP-EM-LP-015/2024)</t>
  </si>
  <si>
    <t>SASESP-EM-LP-035/2024</t>
  </si>
  <si>
    <t>SASESP-EM-LP-036/2024</t>
  </si>
  <si>
    <t>SASESP-EM-LP-037/2024-2ª. (SASESP-EM-LP-011/2024)</t>
  </si>
  <si>
    <t>SASESP-EM-LP-039/2024</t>
  </si>
  <si>
    <t>SASESP-EM-LP-040/2024</t>
  </si>
  <si>
    <t>SASESP-EM-LP-041/2024</t>
  </si>
  <si>
    <t>SASESP-EM-LP-042/2024</t>
  </si>
  <si>
    <t>SASESP-EM-LP-043/2024</t>
  </si>
  <si>
    <t>SASESP-EM-LP-044/2024</t>
  </si>
  <si>
    <t>SASESP-EM-LP-045/2024</t>
  </si>
  <si>
    <t>SASESP-EM-LP-046/2024</t>
  </si>
  <si>
    <t>SASESP-EM-LP-047/2024</t>
  </si>
  <si>
    <t>SASESP-EM-LP-048/2024</t>
  </si>
  <si>
    <t>SASESP-EM-LP-050/2024</t>
  </si>
  <si>
    <t>SASESP-EM-LP-051/2024-2ª. (SASESP-EM-LP-036/2024)</t>
  </si>
  <si>
    <t>SASESP-EM-LP-052/2024 2ª. (SASESP-EM-LP-022-2024)</t>
  </si>
  <si>
    <t>SASESP-EM-IR-003/2024</t>
  </si>
  <si>
    <t>SASESP-EM-IR-004/2024</t>
  </si>
  <si>
    <t>SASESP-EM-IR-005/2024</t>
  </si>
  <si>
    <t>SASESP-EM-IR-006/2024</t>
  </si>
  <si>
    <t>SASESP-EM-IR-007/2024</t>
  </si>
  <si>
    <t>SASESP-EM-IR-008/2024</t>
  </si>
  <si>
    <t>SASESP-EM-IR-009/2024</t>
  </si>
  <si>
    <t>Área de Recursos Materiales y Seguimiento a Adquisiciones del Secretariado Ejecutivo del Sistema Estatal de Seguridad Pública</t>
  </si>
  <si>
    <t>Peso Mexicano</t>
  </si>
  <si>
    <t>Transferencia</t>
  </si>
  <si>
    <t>Los Centros Penitenciarios y oficinas requieren vigilancia a través de cámaras, por lo cual, existe la necesidad de dotarlos de equipo de administración a efecto de tener en mejores condiciones la seguridad en los inmuebles, principalmente de uso o de respuesta más inmediata, con fundamento en el artículo 30 de la Ley de Adquisiciones, Arrendamientos y Prestación de Servicios Relacionados con Bienes Muebles e Inmueble (SIC) del Estado de Michoacán de Ocampo.</t>
  </si>
  <si>
    <t>Para cubrir la necesidad de las personas Privadas de la Libertad (PPL) y el Personal Operativo “Custodio Celador” que resguardan el interior y exterior de los Centros Penitenciarios en el Estado, existe la necesidad de dotarlos de Blancos y Otros Productos Textiles,con fundamento en el artículo 30 de la Ley de Adquisiciones, Arrendamientos y Prestación de Servicios Relacionados con Bienes Muebles e Inmueble (SIC) del Estado de Michoacán de Ocampo.</t>
  </si>
  <si>
    <t>Dar mantenimiento a los Centros Penitenciarios de esta Ciudad y del Interior del Estado de Michoacán de Ocampo, con fundamento en el artículo 30 de la Ley de Adquisiciones, Arrendamientos y Prestación de Servicios Relacionados con Bienes Muebles e Inmueble (SIC) del Estado de Michoacán de Ocampo.</t>
  </si>
  <si>
    <t>Esta adquisición es indispensable para el personal de mantenimiento de esta Coordinación del Sistema Penitenciario, toda vez que realizan constantemente trabajos de mantenimiento de electricidad  en los diferentes Centros Penitenciarios y dependencias adscritas a la Coordinación para su mayor seguridad y protección, con fundamento en el artículo 30 de la Ley de Adquisiciones, Arrendamientos y Prestación de Servicios Relacionados con Bienes Muebles e Inmueble (SIC) del Estado de Michoacán de Ocampo.</t>
  </si>
  <si>
    <t>Esta adquisición se requiere para dotar de seguridad a la red LAN, con fundamento en el artículo 30 de la Ley de Adquisiciones, Arrendamientos y Prestación de Servicios Relacionados con Bienes Muebles e Inmueble (SIC) del Estado de Michoacán de Ocampo.</t>
  </si>
  <si>
    <t>La adquisición de vehículos, es necesaria para el fortalecimiento del subprograma seguimiento y evaluación a los programas y recursos estatales, con fundamento en el artículo 30 de la Ley de Adquisiciones, Arrendamientos y Prestación de Servicios Relacionados con Bienes Muebles e Inmueble (SIC) del Estado de Michoacán de Ocampo.</t>
  </si>
  <si>
    <t>La adquisición es necesaria para el fortalecimiento y equipamiento de las Instituciones de Seguridad Pública, con fundamento en el artículo 30 de la Ley de Adquisiciones, Arrendamientos y Prestación de Servicios Relacionados con Bienes Muebles e Inmueble (SIC) del Estado de Michoacán de Ocampo.</t>
  </si>
  <si>
    <t>Esta adquisición servirá para el monitoreo de las unidades vehiculares, mediante plataforma para proveer seguridad tanto a los elementos policiales como a los ciudadanos, con fundamento en el artículo 30 de la Ley de Adquisiciones, Arrendamientos y Prestación de Servicios Relacionados con Bienes Muebles e Inmueble (SIC) del Estado de Michoacán de Ocampo.</t>
  </si>
  <si>
    <t>Esta contratación de seguro de vida, servira para el pago de gastos de defunción de los integrantes fallecidos en el ejercicio o con motivo de sus funciones, con fundamento en el artículo 30 de la Ley de Adquisiciones, Arrendamientos y Prestación de Servicios Relacionados con Bienes Muebles e Inmueble (SIC) del Estado de Michoacán de Ocampo.</t>
  </si>
  <si>
    <t>Esta adquisición servirá para el procedimiento de las comunidades indígenas del programa con Prioridad Nacional Sistema Nacional de Información, con fundamento en el artículo 30 de la Ley de Adquisiciones, Arrendamientos y Prestación de Servicios Relacionados con Bienes Muebles e Inmueble (SIC) del Estado de Michoacán de Ocampo.</t>
  </si>
  <si>
    <t>Esta adquisición servirá para permitir al Organismo contar con los medios para prestar el servicio de patrullaje y custodia de mercancía, con fundamento en el artículo 30 de la Ley de Adquisiciones, Arrendamientos y Prestación de Servicios Relacionados con Bienes Muebles e Inmueble (SIC) del Estado de Michoacán de Ocampo.</t>
  </si>
  <si>
    <t>Esta adquisición se requiere para la infraestructura y equipamiento de las instituciones de Seguridad Pública y Procuración de Justicia, con fundamento en el artículo 30 de la Ley de Adquisiciones, Arrendamientos y Prestación de Servicios Relacionados con Bienes Muebles e Inmueble (SIC) del Estado de Michoacán de Ocampo.</t>
  </si>
  <si>
    <t>La adquisición de nuevas unidades para la Guardia Civil, tienen el propósito de efectuar labores de inspección y vigilancia móvil, de acuerdo al Plan de Desarrollo Integral del Estado de Michoacán 2021-2027, proporcionando así mayor seguridad, dar tranquilidad, justicia y paz a los michoacanos, dotando a las diferentes corporaciones policiales de equipamiento moderno para la prevención del delito y su combate frontal contra la delincuencia, con fundamento en el artículo 30 de la Ley de Adquisiciones, Arrendamientos y Prestación de Servicios Relacionados con Bienes Muebles e Inmueble (SIC) del Estado de Michoacán de Ocampo.</t>
  </si>
  <si>
    <t>Esta contratación se requiere para el mantenimiento a repetidores de radiocomunicación y componentes de la coordinación general del centro estatal de comando, comunicaciones, cómputo, control, coordinación e inteligencia (C5i), con fundamento en el artículo 30 de la Ley de Adquisiciones, Arrendamientos y Prestación de Servicios Relacionados con Bienes Muebles e Inmueble (SIC) del Estado de Michoacán de Ocampo.</t>
  </si>
  <si>
    <t>Esta adquisición se requiere para el fortalecimiento de los Sistemas de Videovigilancia y Geolocalización del C5i, con fundamento en el artículo 30 de la Ley de Adquisiciones, Arrendamientos y Prestación de Servicios Relacionados con Bienes Muebles e Inmueble (SIC) del Estado de Michoacán de Ocampo.</t>
  </si>
  <si>
    <t xml:space="preserve"> Este servicio es para el Fortalecimiento del Sistema Nacional de Atención de Llamadas de Emergencias y Denuncias Ciudadanas, con fundamento en el artículo 30 de la Ley de Adquisiciones, Arrendamientos y Prestación de Servicios Relacionados con Bienes Muebles e Inmueble (SIC) del Estado de Michoacán de Ocampo.</t>
  </si>
  <si>
    <t>La contratación del servicio de arrendamiento vehicular, es con el objeto de apoyar las Instancias Estatales, así como el fortalecimiento tecnológico, de equipo e infraestructura de las instituciones de Seguridad Publica y a la prevención social de la violencia, las adicciones y la delincuencia, con fundamento en el artículo 30 de la Ley de Adquisiciones, Arrendamientos y Prestación de Servicios Relacionados con Bienes Muebles e Inmueble (SIC) del Estado de Michoacán de Ocampo.</t>
  </si>
  <si>
    <t>Esta adquisición es para el fortalecimiento y cumplimiento a los programas de seguimiento y evaluación a los programas y recursos estatales, de igual manera al de prevención de la violencia y la delincuencia con participación ciudadana, con fundamento en el artículo 30 de la Ley de Adquisiciones, Arrendamientos y Prestación de Servicios Relacionados con Bienes Muebles e Inmueble (SIC) del Estado de Michoacán de Ocampo.</t>
  </si>
  <si>
    <t>Esta adquisición es indispensable para el personal de cocina adscrito a esta Coordinación, toda vez que se utilizan en la preparación de alimentos (desayuno, comida y cena), para las personas privadas de la libertad en los diferentes Centros Penitenciarios dependientes de la Coordinación del Sistema Penitenciario, con fundamento en el artículo 30 de la Ley de Adquisiciones, Arrendamientos y Prestación de Servicios Relacionados con Bienes Muebles e Inmueble (SIC) del Estado de Michoacán de Ocampo.</t>
  </si>
  <si>
    <t>La adquisición es indispensable para el personal de mantenimiento de la Coordinación del Sistema Penitenciario, toda vez que realiza trabajos de herrería, carpintería, electricidad, aluminio, cristales y construcción ligera, entre otros, en los diferentes Centros Penitenciarios y dependencias adscritas a la Coordinación para tener con la herramienta adecuada para desempeñar los trabajos que se les encomienda,con fundamento en el artículo 30 de la Ley de Adquisiciones, Arrendamientos y Prestación de Servicios Relacionados con Bienes Muebles e Inmueble (SIC) del Estado de Michoacán de Ocampo.</t>
  </si>
  <si>
    <t>Esta adquisición es con la finalidad de fortalecer el Programa de Equipamiento e Infraestructura de los elementos policiales y las Instituciones de Seguridad Pública y Protección Civil del Subprograma: Equipamiento de las Instituciones de Seguridad Pública, con fundamento en el artículo 30 de la Ley de Adquisiciones, Arrendamientos y Prestación de Servicios Relacionados con Bienes Muebles e Inmueble (SIC) del Estado de Michoacán de Ocampo.</t>
  </si>
  <si>
    <t>Esta adquisición  es solicitado porque es necesario para la elaboración de los alimentos tres veces al día, elaboración de Tortillería, Panadería y Agua Caliente para bañarse para el personlas que elabora en los centros penitenciarios, con fundamento en el artículo 30 de la Ley de Adquisiciones, Arrendamientos y Prestación de Servicios Relacionados con Bienes Muebles e Inmueble (SIC) del Estado de Michoacán de Ocampo.</t>
  </si>
  <si>
    <t>Esta contratación es necesaria para llevar a cabo las evaluaciones de control de confianza a los elementos policiales, con fundamento en el artículo 30 de la Ley de Adquisiciones, Arrendamientos y Prestación de Servicios Relacionados con Bienes Muebles e Inmueble (SIC) del Estado de Michoacán de Ocampo.</t>
  </si>
  <si>
    <t>El seguro de vehículos, es con la finalidad de proteger el parque vehicular que forma parte del patrimonio de la Policía Auxiliar del Estado de Michoacán de Ocampo, con fundamento en el artículo 30 de la Ley de Adquisiciones, Arrendamientos y Prestación de Servicios Relacionados con Bienes Muebles e Inmueble (SIC) del Estado de Michoacán de Ocampo.</t>
  </si>
  <si>
    <t>Esta adquisición es para proveer de equipo y tecnología óptima, en materia de seguridad pública a las corporaciones de seguridad pública del Estado y mejorar las condiciones de las Instancias Estatales, con fundamento en el artículo 30 de la Ley de Adquisiciones, Arrendamientos y Prestación de Servicios Relacionados con Bienes Muebles e Inmueble (SIC) del Estado de Michoacán de Ocampo.</t>
  </si>
  <si>
    <t>Esta adquisición es para el fortalecimiento y equipamiento de las Instituciones de Seguridad Pública, con fundamento en el artículo 30 de la Ley de Adquisiciones, Arrendamientos y Prestación de Servicios Relacionados con Bienes Muebles e Inmueble (SIC) del Estado de Michoacán de Ocampo.</t>
  </si>
  <si>
    <t>Esta adquisición es con la finalidad de fortalecer los programas del Sistema Nacional de Información y seguimiento y evaluación de los programas que implementa este Secretariado Ejecutivo del Sistema Estatal de Seguridad Pública; así como  el fortalecimiento a la Infraestructura de las instituciones de seguridad pública e instancias de procuración e impartición de justicia, con fundamento en el artículo 30 de la Ley de Adquisiciones, Arrendamientos y Prestación de Servicios Relacionados con Bienes Muebles e Inmueble (SIC) del Estado de Michoacán de Ocampo.</t>
  </si>
  <si>
    <t>Esta adquisición es para la Infraestructura y equipamiento de las comunidades indígenas, con fundamento en el artículo 30 de la Ley de Adquisiciones, Arrendamientos y Prestación de Servicios Relacionados con Bienes Muebles e Inmueble (SIC) del Estado de Michoacán de Ocampo.</t>
  </si>
  <si>
    <t>Esta adquisición  es para el Subprograma Infraestructura y equipamiento de las instituciones de Seguridad Pública y Procuración de Justicia del Fondo de Aportaciones para la Seguridad Pública, con fundamento en el artículo 30 de la Ley de Adquisiciones, Arrendamientos y Prestación de Servicios Relacionados con Bienes Muebles e Inmueble (SIC) del Estado de Michoacán de Ocampo.</t>
  </si>
  <si>
    <t>Esta adquisición servirá para proveer de equipo y tecnología óptima en materia de seguridad pública del Estado y de mejorar las condiciones de las Instancias Estatales, así como el fortalecimiento tecnológico, de equipo e infraestructura de las Instituciones de Seguridad Pública y a la prevención social de la violencia, las adicciones y la delincuencia, con fundamento en el artículo 30 de la Ley de Adquisiciones, Arrendamientos y Prestación de Servicios Relacionados con Bienes Muebles e Inmueble (SIC) del Estado de Michoacán de Ocampo.</t>
  </si>
  <si>
    <t>Por ser una dependencia que requiere proporcionar a las “Personas Privadas de la Libertad” en los Centros Penitenciarios requieren invariablemente de Materiales, accesorios y suministros médicos, por lo cual, existe la necesidad de dotarlos, a efecto de tener en mejores condiciones de salud, en los Centros Penitenciarios del Estado de Michoacán de Ocampo, con fundamento en el artículo 30 de la Ley de Adquisiciones, Arrendamientos y Prestación de Servicios Relacionados con Bienes Muebles e Inmueble (SIC) del Estado de Michoacán de Ocampo.</t>
  </si>
  <si>
    <t>Los medicamentos son indispensables y necesarios para la atención en tiempo y forma para prevenir enfermedades que se presenten en el personal privado de la libertad y así evitar contagios entre estos y de Seguridad Publica, con fundamento en el artículo 30 de la Ley de Adquisiciones, Arrendamientos y Prestación de Servicios Relacionados con Bienes Muebles e Inmueble (SIC) del Estado de Michoacán de Ocampo.</t>
  </si>
  <si>
    <t>Este servicio es con la finalidad de fortalecer los factores de protección entre las mujeres michoacanas para reducir las causas y factores que menoscaban el derecho a una vida libre de violencia de las mismas, buscando favorecer la cohesión social comunitaria y la cultura de la legalidad con perspectiva de género, con fundamento en el artículo 30 de la Ley de Adquisiciones, Arrendamientos y Prestación de Servicios Relacionados con Bienes Muebles e Inmueble (SIC) del Estado de Michoacán de Ocampo.</t>
  </si>
  <si>
    <t>Esta contratación tiene el objetivo de contar con equipo de seguridad para ser utilizados en la revisión y control de los accesos en los diferentes eventos masivos, para brindar protocolos de seguridad a todos los asistentes, contando con tecnología que ayude a la labor de los elementos de seguridad en la detección de objetos prohibidos, con fundamento en el artículo 30 de la Ley de Adquisiciones, Arrendamientos y Prestación de Servicios Relacionados con Bienes Muebles e Inmueble (SIC) del Estado de Michoacán de Ocampo.</t>
  </si>
  <si>
    <t>Esta adquisición de bienes se requiere para la Subsecretaría de Investigación Especializada y para el fortalecimiento de Infraestructura y Equipamiento de las Instituciones de Seguridad Pública y Procuración de Justicia, con fundamento en el artículo 30 de la Ley de Adquisiciones, Arrendamientos y Prestación de Servicios Relacionados con Bienes Muebles e Inmueble (SIC) del Estado de Michoacán de Ocampo.</t>
  </si>
  <si>
    <t>Este serivicio tiene por objeto conocer la percepción del personal operativo de las Instituciones de Seguridad Pública en las entidades federativas respecto a los temas de capacitación, evaluación y equipamiento; así como, la valoración de los resultados obtenidos del cumplimiento de las metas convenidas en los proyectos de inversión y anexos técnicos de los convenios de coordinación del FASP, con fundamento en el artículo 30 de la Ley de Adquisiciones, Arrendamientos y Prestación de Servicios Relacionados con Bienes Muebles e Inmueble (SIC) del Estado de Michoacán de Ocampo.</t>
  </si>
  <si>
    <t>Esta contratación tiene como propósito principal del desarrollo de utilizar herramientas informáticas avanzadas para visualizar y cuantificar el impacto y los beneficios sociales asociados al gasto e inversión realizado por el programa FORTAPAZ, con fundamento en el artículo 30 de la Ley de Adquisiciones, Arrendamientos y Prestación de Servicios Relacionados con Bienes Muebles e Inmueble (SIC) del Estado de Michoacán de Ocampo.</t>
  </si>
  <si>
    <t>Esta adquisición es indispensable para el personal de Mantenimiento de esta Coordinación del Sistema Penitenciario, toda vez que realiza trabajos de herrería, carpintería, electricidad y mecánica en los diferentes Centros Penitenciarios y dependencias adscritas a la Coordinación, con fundamento en el artículo 30 de la Ley de Adquisiciones, Arrendamientos y Prestación de Servicios Relacionados con Bienes Muebles e Inmueble (SIC) del Estado de Michoacán de Ocampo.</t>
  </si>
  <si>
    <t>Esta adquisición de productos alimenticios es para el personal de la Dependencia, dentro del programa de seguimiento y evaluación a los programas y recursos estatales derivado del FORTAPAZ , con fundamento en el artículo 30 de la Ley de Adquisiciones, Arrendamientos y Prestación de Servicios Relacionados con Bienes Muebles e Inmueble (SIC) del Estado de Michoacán de Ocampo.</t>
  </si>
  <si>
    <t>Esta adquisición tiene por objeto proveer equipamiento a las Instituciones de Seguridad Pública, con fundamento en el artículo 30 de la Ley de Adquisiciones, Arrendamientos y Prestación de Servicios Relacionados con Bienes Muebles e Inmueble (SIC) del Estado de Michoacán de Ocampo.</t>
  </si>
  <si>
    <t>https://subcom-seguridad-michoacan.gob.mx/pdf/cnv/2024/CONVOCATORIA-SASESP-IR-0003-2024.pdf</t>
  </si>
  <si>
    <t>https://subcom-seguridad-michoacan.gob.mx/pdf/cnv/2024/CONVOCATORIA-SASESP-IR-0004-2024.pdf</t>
  </si>
  <si>
    <t>https://subcom-seguridad-michoacan.gob.mx/pdf/cnv/2024/CONVOCATORIA-SASESP-IR-0005-2024.pdf</t>
  </si>
  <si>
    <t>https://subcom-seguridad-michoacan.gob.mx/pdf/cnv/2024/CONVOCATORIA-SASESP-IR-0006-2024.pdf</t>
  </si>
  <si>
    <t>https://subcom-seguridad-michoacan.gob.mx/pdf/cnv/2024/CONVOCATORIA-SASESP-IR-0007-2024.pdf</t>
  </si>
  <si>
    <t>https://subcom-seguridad-michoacan.gob.mx/pdf/cnv/2024/CONVOCATORIA-SASESP-IR-0008-2024.pdf</t>
  </si>
  <si>
    <t>https://subcom-seguridad-michoacan.gob.mx/pdf/cnv/2024/CONVOCATORIA-SASESP-IR-0009-2024.pdf</t>
  </si>
  <si>
    <t>https://subcom-seguridad-michoacan.gob.mx/pdf/cnv/2024/CONVOCATORIA-SASESP-LP-0012-2024.pdf</t>
  </si>
  <si>
    <t>https://subcom-seguridad-michoacan.gob.mx/pdf/cnv/2024/CONVOCATORIA-SASESP-LP-0013-2024.pdf</t>
  </si>
  <si>
    <t>https://subcom-seguridad-michoacan.gob.mx/pdf/cnv/2024/CONVOCATORIA-SASESP-LP-0014-2024.pdf</t>
  </si>
  <si>
    <t>https://subcom-seguridad-michoacan.gob.mx/pdf/cnv/2024/CONVOCATORIA-SASESP-LP-0015-2024.pdf</t>
  </si>
  <si>
    <t>https://subcom-seguridad-michoacan.gob.mx/pdf/cnv/2024/CONVOCATORIA-SASESP-LP-0016-2024.pdf</t>
  </si>
  <si>
    <t>https://subcom-seguridad-michoacan.gob.mx/pdf/cnv/2024/CONVOCATORIA-SASESP-LP-0017-2024.pdf</t>
  </si>
  <si>
    <t>https://subcom-seguridad-michoacan.gob.mx/pdf/cnv/2024/CONVOCATORIA-SASESP-LP-0018-2024.pdf</t>
  </si>
  <si>
    <t>https://subcom-seguridad-michoacan.gob.mx/pdf/cnv/2024/CONVOCATORIA-SASESP-LP-0019-2024.pdf</t>
  </si>
  <si>
    <t>https://subcom-seguridad-michoacan.gob.mx/pdf/cnv/2024/CONVOCATORIA-SASESP-LP-0020-2024.pdf</t>
  </si>
  <si>
    <t>https://subcom-seguridad-michoacan.gob.mx/pdf/cnv/2024/CONVOCATORIA-SASESP-LP-0021-2024.pdf</t>
  </si>
  <si>
    <t>https://subcom-seguridad-michoacan.gob.mx/pdf/cnv/2024/CONVOCATORIA-SASESP-LP-0022-2024.pdf</t>
  </si>
  <si>
    <t>https://subcom-seguridad-michoacan.gob.mx/pdf/cnv/2024/CONVOCATORIA-SASESP-LP-0023-2024.pdf</t>
  </si>
  <si>
    <t>https://subcom-seguridad-michoacan.gob.mx/pdf/cnv/2024/CONVOCATORIA-SASESP-LP-0024-2024.pdf</t>
  </si>
  <si>
    <t>https://subcom-seguridad-michoacan.gob.mx/pdf/cnv/2024/CONVOCATORIA-SASESP-LP-0025-2024.pdf</t>
  </si>
  <si>
    <t>https://subcom-seguridad-michoacan.gob.mx/pdf/cnv/2024/CONVOCATORIA-SASESP-LP-0026-2024.pdf</t>
  </si>
  <si>
    <t>https://subcom-seguridad-michoacan.gob.mx/pdf/cnv/2024/CONVOCATORIA-SASESP-LP-0027-2024.pdf</t>
  </si>
  <si>
    <t>https://subcom-seguridad-michoacan.gob.mx/pdf/cnv/2024/CONVOCATORIA-SASESP-LP-0028-2024.pdf</t>
  </si>
  <si>
    <t>https://subcom-seguridad-michoacan.gob.mx/pdf/cnv/2024/CONVOCATORIA-SASESP-LP-0029-2024.pdf</t>
  </si>
  <si>
    <t>https://subcom-seguridad-michoacan.gob.mx/pdf/cnv/2024/CONVOCATORIA-SASESP-LP-0030-2024.pdf</t>
  </si>
  <si>
    <t>https://subcom-seguridad-michoacan.gob.mx/pdf/cnv/2024/CONVOCATORIA-SASESP-LP-0031-2024.pdf</t>
  </si>
  <si>
    <t>https://subcom-seguridad-michoacan.gob.mx/pdf/cnv/2024/CONVOCATORIA-SASESP-LP-0032-2024.pdf</t>
  </si>
  <si>
    <t>https://subcom-seguridad-michoacan.gob.mx/pdf/cnv/2024/CONVOCATORIA-SASESP-LP-0035-2024.pdf</t>
  </si>
  <si>
    <t>https://subcom-seguridad-michoacan.gob.mx/pdf/cnv/2024/CONVOCATORIA-SASESP-LP-0036-2024.pdf</t>
  </si>
  <si>
    <t>https://subcom-seguridad-michoacan.gob.mx/pdf/cnv/2024/CONVOCATORIA-SASESP-LP-0033-2024.pdf</t>
  </si>
  <si>
    <t>https://subcom-seguridad-michoacan.gob.mx/pdf/cnv/2024/CONVOCATORIA-SASESP-LP-0034-2024.pdf</t>
  </si>
  <si>
    <t>https://subcom-seguridad-michoacan.gob.mx/pdf/cnv/2024/CONVOCATORIA-SASESP-LP-0037-2024.pdf</t>
  </si>
  <si>
    <t>https://subcom-seguridad-michoacan.gob.mx/pdf/cnv/2024/CONVOCATORIA-SASESP-LP-0039-2024.pdf</t>
  </si>
  <si>
    <t>https://subcom-seguridad-michoacan.gob.mx/pdf/cnv/2024/CONVOCATORIA-SASESP-LP-0040-2024.pdf</t>
  </si>
  <si>
    <t>https://subcom-seguridad-michoacan.gob.mx/pdf/cnv/2024/CONVOCATORIA-SASESP-LP-0041-2024.pdf</t>
  </si>
  <si>
    <t>https://subcom-seguridad-michoacan.gob.mx/pdf/cnv/2024/CONVOCATORIA-SASESP-LP-0042-2024.pdf</t>
  </si>
  <si>
    <t>https://subcom-seguridad-michoacan.gob.mx/pdf/cnv/2024/CONVOCATORIA-SASESP-LP-0043-2024.pdf</t>
  </si>
  <si>
    <t>https://subcom-seguridad-michoacan.gob.mx/pdf/cnv/2024/CONVOCATORIA-SASESP-LP-0044-2024.pdf</t>
  </si>
  <si>
    <t>https://subcom-seguridad-michoacan.gob.mx/pdf/cnv/2024/CONVOCATORIA-SASESP-LP-0045-2024.pdf</t>
  </si>
  <si>
    <t>https://subcom-seguridad-michoacan.gob.mx/pdf/cnv/2024/CONVOCATORIA-SASESP-LP-0046-2024.pdf</t>
  </si>
  <si>
    <t>https://subcom-seguridad-michoacan.gob.mx/pdf/cnv/2024/CONVOCATORIA-SASESP-LP-0047-2024.pdf</t>
  </si>
  <si>
    <t>https://subcom-seguridad-michoacan.gob.mx/pdf/cnv/2024/CONVOCATORIA-SASESP-LP-0048-2024.pdf</t>
  </si>
  <si>
    <t>https://subcom-seguridad-michoacan.gob.mx/pdf/cnv/2024/CONVOCATORIA-SASESP-LP-0050-2024.pdf</t>
  </si>
  <si>
    <t>https://subcom-seguridad-michoacan.gob.mx/pdf/cnv/2024/CONVOCATORIA-SASESP-LP-0051-2024.pdf</t>
  </si>
  <si>
    <t>https://subcom-seguridad-michoacan.gob.mx/pdf/cnv/2024/CONVOCATORIA-SASESP-LP-0052-2024.pdf</t>
  </si>
  <si>
    <t>https://subcom-seguridad-michoacan.gob.mx/pdf/jda/2024/JDA-SASESP-LP-0012-2024.pdf</t>
  </si>
  <si>
    <t>https://subcom-seguridad-michoacan.gob.mx/pdf/ate/2024/ATE-SASESP-LP-0012-2024.pdf</t>
  </si>
  <si>
    <t>https://subcom-seguridad-michoacan.gob.mx/pdf/fda/2024/FDA-SASESP-LP-0012-2024.pdf</t>
  </si>
  <si>
    <t>https://subcom-seguridad-michoacan.gob.mx/pdf/dic/2024/DICTAMEN-SASESP-EM-LP-012-2024.pdf</t>
  </si>
  <si>
    <t>https://subcom-seguridad-michoacan.gob.mx/pdf/jda/2024/JDA-SASESP-LP-0013-2024.pdf</t>
  </si>
  <si>
    <t>https://subcom-seguridad-michoacan.gob.mx/pdf/ate/2024/ATE-SASESP-LP-0013-2024.pdf</t>
  </si>
  <si>
    <t>https://subcom-seguridad-michoacan.gob.mx/pdf/dic/2024/DICTAMEN-SASESP-EM-LP-013-2024.pdf</t>
  </si>
  <si>
    <t>https://subcom-seguridad-michoacan.gob.mx/pdf/fda/2024/FDA-SASESP-LP-0013-2024.pdf</t>
  </si>
  <si>
    <t>https://subcom-seguridad-michoacan.gob.mx/pdf/jda/2024/JDA-SASESP-LP-0014-2024.pdf</t>
  </si>
  <si>
    <t>https://subcom-seguridad-michoacan.gob.mx/pdf/ate/2024/ATE-SASESP-LP-0014-2024.pdf</t>
  </si>
  <si>
    <t>https://subcom-seguridad-michoacan.gob.mx/pdf/dic/2024/DICTAMEN-SASESP-EM-LP-014-2024.pdf</t>
  </si>
  <si>
    <t>https://subcom-seguridad-michoacan.gob.mx/pdf/fda/2024/FDA-SASESP-LP-0014-2024.pdf</t>
  </si>
  <si>
    <t>https://subcom-seguridad-michoacan.gob.mx/pdf/jda/2024/JDA-SASESP-LP-0015-2024.pdf</t>
  </si>
  <si>
    <t>https://subcom-seguridad-michoacan.gob.mx/pdf/ate/2024/ATE-SASESP-LP-0015-2024.pdf</t>
  </si>
  <si>
    <t>https://subcom-seguridad-michoacan.gob.mx/pdf/fda/2024/FDA-SASESP-LP-0015-2024.pdf</t>
  </si>
  <si>
    <t>https://subcom-seguridad-michoacan.gob.mx/pdf/dic/2024/DICTAMEN-SASESP-EM-LP-015-2024.pdf</t>
  </si>
  <si>
    <t>https://subcom-seguridad-michoacan.gob.mx/pdf/jda/2024/JDA-SASESP-LP-0016-2024.pdf</t>
  </si>
  <si>
    <t>https://subcom-seguridad-michoacan.gob.mx/pdf/ate/2024/ATE-SASESP-LP-0016-2024.pdf</t>
  </si>
  <si>
    <t>https://subcom-seguridad-michoacan.gob.mx/pdf/dic/2024/DICTAMEN-SASESP-EM-LP-016-2024.pdf</t>
  </si>
  <si>
    <t>https://subcom-seguridad-michoacan.gob.mx/pdf/fda/2024/FDA-SASESP-LP-0016-2024.pdf</t>
  </si>
  <si>
    <t>https://subcom-seguridad-michoacan.gob.mx/pdf/jda/2024/JDA-SASESP-LP-0017-2024.pdf</t>
  </si>
  <si>
    <t>https://subcom-seguridad-michoacan.gob.mx/pdf/ate/2024/ATE-SASESP-LP-0017-2024.pdf</t>
  </si>
  <si>
    <t>https://subcom-seguridad-michoacan.gob.mx/pdf/dic/2024/DICTAMEN-SASESP-EM-LP-017-2024.pdf</t>
  </si>
  <si>
    <t>https://subcom-seguridad-michoacan.gob.mx/pdf/fda/2024/FDA-SASESP-LP-0017-2024.pdf</t>
  </si>
  <si>
    <t>https://subcom-seguridad-michoacan.gob.mx/pdf/jda/2024/JDA-SASESP-LP-0018-2024.pdf</t>
  </si>
  <si>
    <t>https://subcom-seguridad-michoacan.gob.mx/pdf/ate/2024/ATE-SASESP-LP-0018-2024.pdf</t>
  </si>
  <si>
    <t>https://subcom-seguridad-michoacan.gob.mx/pdf/fda/2024/FDA-SASESP-LP-0018-2024.pdf</t>
  </si>
  <si>
    <t>https://subcom-seguridad-michoacan.gob.mx/pdf/dic/2024/DICTAMEN-SASESP-EM-LP-018-2024.pdf</t>
  </si>
  <si>
    <t>https://subcom-seguridad-michoacan.gob.mx/pdf/jda/2024/JDA-SASESP-LP-0019-2024.pdf</t>
  </si>
  <si>
    <t>https://subcom-seguridad-michoacan.gob.mx/pdf/ate/2024/ATE-SASESP-LP-0019-2024.pdf</t>
  </si>
  <si>
    <t>https://subcom-seguridad-michoacan.gob.mx/pdf/fda/2024/FDA-SASESP-LP-0019-2024.pdf</t>
  </si>
  <si>
    <t>https://subcom-seguridad-michoacan.gob.mx/pdf/dic/2024/DICTAMEN-SASESP-EM-LP-019-2024.pdf</t>
  </si>
  <si>
    <t>https://subcom-seguridad-michoacan.gob.mx/pdf/jda/2024/JDA-SASESP-LP-0020-2024.pdf</t>
  </si>
  <si>
    <t>https://subcom-seguridad-michoacan.gob.mx/pdf/ate/2024/ATE-SASESP-LP-0020-2024.pdf</t>
  </si>
  <si>
    <t>https://subcom-seguridad-michoacan.gob.mx/pdf/fda/2024/FDA-SASESP-LP-0020-2024.pdf</t>
  </si>
  <si>
    <t>https://subcom-seguridad-michoacan.gob.mx/pdf/dic/2024/DICTAMEN-SASESP-EM-LP-020-2024.pdf</t>
  </si>
  <si>
    <t>https://subcom-seguridad-michoacan.gob.mx/pdf/jda/2024/JDA-SASESP-LP-0021-2024.pdf</t>
  </si>
  <si>
    <t>https://subcom-seguridad-michoacan.gob.mx/pdf/ate/2024/ATE-SASESP-LP-0021-2024.pdf</t>
  </si>
  <si>
    <t>https://subcom-seguridad-michoacan.gob.mx/pdf/fda/2024/FDA-SASESP-LP-0021-2024.pdf</t>
  </si>
  <si>
    <t>https://subcom-seguridad-michoacan.gob.mx/pdf/dic/2024/DICTAMEN-SASESP-EM-LP-021-2024.pdf</t>
  </si>
  <si>
    <t>https://subcom-seguridad-michoacan.gob.mx/pdf/jda/2024/JDA-SASESP-LP-0022-2024.pdf</t>
  </si>
  <si>
    <t>https://subcom-seguridad-michoacan.gob.mx/pdf/ate/2024/ATE-SASESP-LP-0022-2024.pdf</t>
  </si>
  <si>
    <t>https://subcom-seguridad-michoacan.gob.mx/pdf/dic/2024/DICTAMEN-SASESP-EM-LP-022-2024.pdf</t>
  </si>
  <si>
    <t>https://subcom-seguridad-michoacan.gob.mx/pdf/fda/2024/FDA-SASESP-LP-0022-2024.pdf</t>
  </si>
  <si>
    <t>https://subcom-seguridad-michoacan.gob.mx/pdf/jda/2024/JDA-SASESP-LP-0023-2024.pdf</t>
  </si>
  <si>
    <t>https://subcom-seguridad-michoacan.gob.mx/pdf/ate/2024/ATE-SASESP-LP-0023-2024.pdf</t>
  </si>
  <si>
    <t>https://subcom-seguridad-michoacan.gob.mx/pdf/fda/2024/FDA-SASESP-LP-0023-2024.pdf</t>
  </si>
  <si>
    <t>https://subcom-seguridad-michoacan.gob.mx/pdf/dic/2024/DICTAMEN-SASESP-EM-LP-023-2024.pdf</t>
  </si>
  <si>
    <t>https://subcom-seguridad-michoacan.gob.mx/pdf/jda/2024/JDA-SASESP-LP-0024-2024.pdf</t>
  </si>
  <si>
    <t>https://subcom-seguridad-michoacan.gob.mx/pdf/ate/2024/ATE-SASESP-LP-0024-2024.pdf</t>
  </si>
  <si>
    <t>https://subcom-seguridad-michoacan.gob.mx/pdf/dic/2024/DICTAMEN-SASESP-EM-LP-024-2024.pdf</t>
  </si>
  <si>
    <t>https://subcom-seguridad-michoacan.gob.mx/pdf/fda/2024/FDA-SASESP-LP-0024-2024.pdf</t>
  </si>
  <si>
    <t>https://subcom-seguridad-michoacan.gob.mx/pdf/jda/2024/JDA-SASESP-LP-0025-2024.pdf</t>
  </si>
  <si>
    <t>https://subcom-seguridad-michoacan.gob.mx/pdf/ate/2024/ATE-SASESP-LP-0025-2024.pdf</t>
  </si>
  <si>
    <t>https://subcom-seguridad-michoacan.gob.mx/pdf/fda/2024/FDA-SASESP-LP-0025-2024.pdf</t>
  </si>
  <si>
    <t>https://subcom-seguridad-michoacan.gob.mx/pdf/dic/2024/DICTAMEN-SASESP-EM-LP-025-2024.pdf</t>
  </si>
  <si>
    <t>https://subcom-seguridad-michoacan.gob.mx/pdf/jda/2024/JDA-SASESP-LP-0026-2024.pdf</t>
  </si>
  <si>
    <t>https://subcom-seguridad-michoacan.gob.mx/pdf/ate/2024/ATE-SASESP-LP-0026-2024.pdf</t>
  </si>
  <si>
    <t>https://subcom-seguridad-michoacan.gob.mx/pdf/fda/2024/FDA-SASESP-LP-0026-2024.pdf</t>
  </si>
  <si>
    <t>https://subcom-seguridad-michoacan.gob.mx/pdf/dic/2024/DICTAMEN-SASESP-EM-LP-026-2024.pdf</t>
  </si>
  <si>
    <t>https://subcom-seguridad-michoacan.gob.mx/pdf/jda/2024/JDA-SASESP-LP-0027-2024.pdf</t>
  </si>
  <si>
    <t>https://subcom-seguridad-michoacan.gob.mx/pdf/ate/2024/ATE-SASESP-LP-0027-2024.pdf</t>
  </si>
  <si>
    <t>https://subcom-seguridad-michoacan.gob.mx/pdf/fda/2024/FDA-SASESP-LP-0027-2024.pdf</t>
  </si>
  <si>
    <t>https://subcom-seguridad-michoacan.gob.mx/pdf/dic/2024/DICTAMEN-SASESP-EM-LP-027-2024.pdf</t>
  </si>
  <si>
    <t>https://subcom-seguridad-michoacan.gob.mx/pdf/jda/2024/JDA-SASESP-LP-0028-2024.pdf</t>
  </si>
  <si>
    <t>https://subcom-seguridad-michoacan.gob.mx/pdf/ate/2024/ATE-SASESP-LP-0028-2024.pdf</t>
  </si>
  <si>
    <t>https://subcom-seguridad-michoacan.gob.mx/pdf/fda/2024/FDA-SASESP-LP-0028-2024.pdf</t>
  </si>
  <si>
    <t>https://subcom-seguridad-michoacan.gob.mx/pdf/dic/2024/DICTAMEN-SASESP-EM-LP-028-2024.pdf</t>
  </si>
  <si>
    <t>https://subcom-seguridad-michoacan.gob.mx/pdf/jda/2024/JDA-SASESP-LP-0029-2024.pdf</t>
  </si>
  <si>
    <t>https://subcom-seguridad-michoacan.gob.mx/pdf/ate/2024/ATE-SASESP-LP-0029-2024.pdf</t>
  </si>
  <si>
    <t>https://subcom-seguridad-michoacan.gob.mx/pdf/dic/2024/DICTAMEN-SASESP-EM-LP-029-2024.pdf</t>
  </si>
  <si>
    <t>https://subcom-seguridad-michoacan.gob.mx/pdf/fda/2024/FDA-SASESP-LP-0029-2024.pdf</t>
  </si>
  <si>
    <t>https://subcom-seguridad-michoacan.gob.mx/pdf/jda/2024/JDA-SASESP-LP-0030-2024.pdf</t>
  </si>
  <si>
    <t>https://subcom-seguridad-michoacan.gob.mx/pdf/ate/2024/ATE-SASESP-LP-0030-2024.pdf</t>
  </si>
  <si>
    <t>https://subcom-seguridad-michoacan.gob.mx/pdf/dic/2024/DICTAMEN-SASESP-EM-LP-030-2024.pdf</t>
  </si>
  <si>
    <t>https://subcom-seguridad-michoacan.gob.mx/pdf/fda/2024/FDA-SASESP-LP-0030-2024.pdf</t>
  </si>
  <si>
    <t>https://subcom-seguridad-michoacan.gob.mx/pdf/jda/2024/JDA-SASESP-LP-0031-2024.pdf</t>
  </si>
  <si>
    <t>https://subcom-seguridad-michoacan.gob.mx/pdf/ate/2024/ATE-SASESP-LP-0031-2024.pdf</t>
  </si>
  <si>
    <t>https://subcom-seguridad-michoacan.gob.mx/pdf/dic/2024/DICTAMEN-SASESP-EM-LP-031-2024.pdf</t>
  </si>
  <si>
    <t>https://subcom-seguridad-michoacan.gob.mx/pdf/fda/2024/FDA-SASESP-LP-0031-2024.pdf</t>
  </si>
  <si>
    <t>https://subcom-seguridad-michoacan.gob.mx/pdf/jda/2024/JDA-SASESP-LP-0032-2024.pdf</t>
  </si>
  <si>
    <t>https://subcom-seguridad-michoacan.gob.mx/pdf/ate/2024/ATE-SASESP-LP-0032-2024.pdf</t>
  </si>
  <si>
    <t>https://subcom-seguridad-michoacan.gob.mx/pdf/dic/2024/DICTAMEN-SASESP-EM-LP-032-2024.pdf</t>
  </si>
  <si>
    <t>https://subcom-seguridad-michoacan.gob.mx/pdf/fda/2024/FDA-SASESP-LP-0032-2024.pdf</t>
  </si>
  <si>
    <t>https://subcom-seguridad-michoacan.gob.mx/pdf/jda/2024/JDA-SASESP-LP-0033-2024.pdf</t>
  </si>
  <si>
    <t>https://subcom-seguridad-michoacan.gob.mx/pdf/ate/2024/ATE-SASESP-LP-0033-2024.pdf</t>
  </si>
  <si>
    <t>https://subcom-seguridad-michoacan.gob.mx/pdf/dic/2024/DICTAMEN-SASESP-EM-LP-033-2024.pdf</t>
  </si>
  <si>
    <t>https://subcom-seguridad-michoacan.gob.mx/pdf/fda/2024/FDA-SASESP-LP-0033-2024.pdf</t>
  </si>
  <si>
    <t>https://subcom-seguridad-michoacan.gob.mx/pdf/jda/2024/JDA-SASESP-LP-0034-2024.pdf</t>
  </si>
  <si>
    <t>https://subcom-seguridad-michoacan.gob.mx/pdf/ate/2024/ATE-SASESP-LP-0034-2024.pdf</t>
  </si>
  <si>
    <t>https://subcom-seguridad-michoacan.gob.mx/pdf/dic/2024/DICTAMEN-SASESP-EM-LP-034-2024.pdf</t>
  </si>
  <si>
    <t>https://subcom-seguridad-michoacan.gob.mx/pdf/fda/2024/FDA-SASESP-LP-0034-2024.pdf</t>
  </si>
  <si>
    <t>https://subcom-seguridad-michoacan.gob.mx/pdf/jda/2024/JDA-SASESP-LP-0035-2024.pdf</t>
  </si>
  <si>
    <t>https://subcom-seguridad-michoacan.gob.mx/pdf/ate/2024/ATE-SASESP-LP-0035-2024.pdf</t>
  </si>
  <si>
    <t>https://subcom-seguridad-michoacan.gob.mx/pdf/dic/2024/DICTAMEN-SASESP-EM-LP-035-2024.pdf</t>
  </si>
  <si>
    <t>https://subcom-seguridad-michoacan.gob.mx/pdf/fda/2024/FDA-SASESP-LP-0035-2024.pdf</t>
  </si>
  <si>
    <t>https://subcom-seguridad-michoacan.gob.mx/pdf/jda/2024/JDA-SASESP-LP-0036-2024.pdf</t>
  </si>
  <si>
    <t>https://subcom-seguridad-michoacan.gob.mx/pdf/ate/2024/ATE-SASESP-LP-0036-2024.pdf</t>
  </si>
  <si>
    <t>https://subcom-seguridad-michoacan.gob.mx/pdf/dic/2024/DICTAMEN-SASESP-EM-LP-036-2024.pdf</t>
  </si>
  <si>
    <t>https://subcom-seguridad-michoacan.gob.mx/pdf/fda/2024/FDA-SASESP-LP-0036-2024.pdf</t>
  </si>
  <si>
    <t>https://subcom-seguridad-michoacan.gob.mx/pdf/jda/2024/JDA-SASESP-LP-0037-2024.pdf</t>
  </si>
  <si>
    <t>https://subcom-seguridad-michoacan.gob.mx/pdf/ate/2024/ATE-SASESP-LP-0037-2024.pdf</t>
  </si>
  <si>
    <t>https://subcom-seguridad-michoacan.gob.mx/pdf/dic/2024/DICTAMEN-SASESP-EM-LP-037-2024.pdf</t>
  </si>
  <si>
    <t>https://subcom-seguridad-michoacan.gob.mx/pdf/fda/2024/FDA-SASESP-LP-0037-2024.pdf</t>
  </si>
  <si>
    <t>https://subcom-seguridad-michoacan.gob.mx/pdf/jda/2024/JDA-SASESP-LP-0039-2024.pdf</t>
  </si>
  <si>
    <t>https://subcom-seguridad-michoacan.gob.mx/pdf/ate/2024/ATE-SASESP-LP-0039-2024.pdf</t>
  </si>
  <si>
    <t>https://subcom-seguridad-michoacan.gob.mx/pdf/dic/2024/DICTAMEN-SASESP-EM-LP-039-2024.pdf</t>
  </si>
  <si>
    <t>https://subcom-seguridad-michoacan.gob.mx/pdf/fda/2024/FDA-SASESP-LP-0039-2024.pdf</t>
  </si>
  <si>
    <t>https://subcom-seguridad-michoacan.gob.mx/pdf/jda/2024/JDA-SASESP-LP-0040-2024.pdf</t>
  </si>
  <si>
    <t>https://subcom-seguridad-michoacan.gob.mx/pdf/ate/2024/ATE-SASESP-LP-0040-2024.pdf</t>
  </si>
  <si>
    <t>https://subcom-seguridad-michoacan.gob.mx/pdf/dic/2024/DICTAMEN-SASESP-EM-LP-040-2024.pdf</t>
  </si>
  <si>
    <t>https://subcom-seguridad-michoacan.gob.mx/pdf/fda/2024/FDA-SASESP-LP-0040-2024.pdf</t>
  </si>
  <si>
    <t>https://subcom-seguridad-michoacan.gob.mx/pdf/jda/2024/JDA-SASESP-LP-0041-2024.pdf</t>
  </si>
  <si>
    <t>https://subcom-seguridad-michoacan.gob.mx/pdf/ate/2024/ATE-SASESP-LP-0041-2024.pdf</t>
  </si>
  <si>
    <t>https://subcom-seguridad-michoacan.gob.mx/pdf/dic/2024/DICTAMEN-SASESP-EM-LP-041-2024.pdf</t>
  </si>
  <si>
    <t>https://subcom-seguridad-michoacan.gob.mx/pdf/fda/2024/FDA-SASESP-LP-0041-2024.pdf</t>
  </si>
  <si>
    <t>https://subcom-seguridad-michoacan.gob.mx/pdf/jda/2024/JDA-SASESP-LP-0042-2024.pdf</t>
  </si>
  <si>
    <t>https://subcom-seguridad-michoacan.gob.mx/pdf/ate/2024/ATE-SASESP-LP-0042-2024.pdf</t>
  </si>
  <si>
    <t>https://subcom-seguridad-michoacan.gob.mx/pdf/dic/2024/DICTAMEN-SASESP-EM-LP-042-2024.pdf</t>
  </si>
  <si>
    <t>https://subcom-seguridad-michoacan.gob.mx/pdf/fda/2024/FDA-SASESP-LP-0042-2024.pdf</t>
  </si>
  <si>
    <t>https://subcom-seguridad-michoacan.gob.mx/pdf/jda/2024/JDA-SASESP-LP-0043-2024.pdf</t>
  </si>
  <si>
    <t>https://subcom-seguridad-michoacan.gob.mx/pdf/ate/2024/ATE-SASESP-LP-0043-2024.pdf</t>
  </si>
  <si>
    <t>https://subcom-seguridad-michoacan.gob.mx/pdf/dic/2024/DICTAMEN-SASESP-EM-LP-043-2024.pdf</t>
  </si>
  <si>
    <t>https://subcom-seguridad-michoacan.gob.mx/pdf/fda/2024/FDA-SASESP-LP-0043-2024.pdf</t>
  </si>
  <si>
    <t>https://subcom-seguridad-michoacan.gob.mx/pdf/jda/2024/JDA-SASESP-LP-0044-2024.pdf</t>
  </si>
  <si>
    <t>https://subcom-seguridad-michoacan.gob.mx/pdf/ate/2024/ATE-SASESP-LP-0044-2024.pdf</t>
  </si>
  <si>
    <t>https://subcom-seguridad-michoacan.gob.mx/pdf/dic/2024/DICTAMEN-SASESP-EM-LP-044-2024.pdf</t>
  </si>
  <si>
    <t>https://subcom-seguridad-michoacan.gob.mx/pdf/fda/2024/FDA-SASESP-LP-0044-2024.pdf</t>
  </si>
  <si>
    <t>https://subcom-seguridad-michoacan.gob.mx/pdf/jda/2024/JDA-SASESP-LP-0045-2024.pdf</t>
  </si>
  <si>
    <t>https://subcom-seguridad-michoacan.gob.mx/pdf/ate/2024/ATE-SASESP-LP-0045-2024.pdf</t>
  </si>
  <si>
    <t>https://subcom-seguridad-michoacan.gob.mx/pdf/dic/2024/DICTAMEN-SASESP-EM-LP-045-2024.pdf</t>
  </si>
  <si>
    <t>https://subcom-seguridad-michoacan.gob.mx/pdf/fda/2024/FDA-SASESP-LP-0045-2024.pdf</t>
  </si>
  <si>
    <t>https://subcom-seguridad-michoacan.gob.mx/pdf/jda/2024/JDA-SASESP-LP-0046-2024.pdf</t>
  </si>
  <si>
    <t>https://subcom-seguridad-michoacan.gob.mx/pdf/ate/2024/ATE-SASESP-LP-0046-2024.pdf</t>
  </si>
  <si>
    <t>https://subcom-seguridad-michoacan.gob.mx/pdf/dic/2024/DICTAMEN-SASESP-EM-LP-046-2024.pdf</t>
  </si>
  <si>
    <t>https://subcom-seguridad-michoacan.gob.mx/pdf/fda/2024/FDA-SASESP-LP-0046-2024.pdf</t>
  </si>
  <si>
    <t>https://subcom-seguridad-michoacan.gob.mx/pdf/jda/2024/JDA-SASESP-LP-0047-2024.pdf</t>
  </si>
  <si>
    <t>https://subcom-seguridad-michoacan.gob.mx/pdf/ate/2024/ATE-SASESP-LP-0047-2024.pdf</t>
  </si>
  <si>
    <t>https://subcom-seguridad-michoacan.gob.mx/pdf/fda/2024/FDA-SASESP-LP-0047-2024.pdf</t>
  </si>
  <si>
    <t>https://subcom-seguridad-michoacan.gob.mx/pdf/dic/2024/DICTAMEN-SASESP-EM-LP-047-2024.pdf</t>
  </si>
  <si>
    <t>https://subcom-seguridad-michoacan.gob.mx/pdf/jda/2024/JDA-SASESP-LP-0048-2024.pdf</t>
  </si>
  <si>
    <t>https://subcom-seguridad-michoacan.gob.mx/pdf/ate/2024/ATE-SASESP-LP-0048-2024.pdf</t>
  </si>
  <si>
    <t>https://subcom-seguridad-michoacan.gob.mx/pdf/dic/2024/DICTAMEN-SASESP-EM-LP-048-2024.pdf</t>
  </si>
  <si>
    <t>https://subcom-seguridad-michoacan.gob.mx/pdf/fda/2024/FDA-SASESP-LP-0048-2024.pdf</t>
  </si>
  <si>
    <t>https://subcom-seguridad-michoacan.gob.mx/pdf/jda/2024/JDA-SASESP-LP-0050-2024.pdf</t>
  </si>
  <si>
    <t>https://subcom-seguridad-michoacan.gob.mx/pdf/ate/2024/ATE-SASESP-LP-0050-2024.pdf</t>
  </si>
  <si>
    <t>https://subcom-seguridad-michoacan.gob.mx/pdf/fda/2024/FDA-SASESP-LP-0050-2024.pdf</t>
  </si>
  <si>
    <t>https://subcom-seguridad-michoacan.gob.mx/pdf/jda/2024/JDA-SASESP-LP-0051-2024.pdf</t>
  </si>
  <si>
    <t>https://subcom-seguridad-michoacan.gob.mx/pdf/ate/2024/ATE-SASESP-LP-0051-2024.pdf</t>
  </si>
  <si>
    <t>https://subcom-seguridad-michoacan.gob.mx/pdf/fda/2024/FDA-SASESP-LP-0051-2024.pdf</t>
  </si>
  <si>
    <t>https://subcom-seguridad-michoacan.gob.mx/pdf/dic/2024/DICTAMEN-SASESP-EM-LP-051-2024.pdf</t>
  </si>
  <si>
    <t>https://subcom-seguridad-michoacan.gob.mx/pdf/jda/2024/JDA-SASESP-LP-0052-2024.pdf</t>
  </si>
  <si>
    <t>https://subcom-seguridad-michoacan.gob.mx/pdf/ate/2024/ATE-SASESP-LP-0052-2024.pdf</t>
  </si>
  <si>
    <t>https://subcom-seguridad-michoacan.gob.mx/pdf/dic/2024/DICTAMEN-SASESP-EM-LP-052-2024.pdf</t>
  </si>
  <si>
    <t>https://subcom-seguridad-michoacan.gob.mx/pdf/fda/2024/FDA-SASESP-LP-0052-2024.pdf</t>
  </si>
  <si>
    <t>https://subcom-seguridad-michoacan.gob.mx/pdf/jda/2024/JDA-SASESP-IR-0003-2024.pdf</t>
  </si>
  <si>
    <t>https://subcom-seguridad-michoacan.gob.mx/pdf/ate/2024/ATE-SASESP-IR-0003-2024.pdf</t>
  </si>
  <si>
    <t>https://subcom-seguridad-michoacan.gob.mx/pdf/fda/2024/FDA-SASESP-IR-0003-2024.pdf</t>
  </si>
  <si>
    <t>https://subcom-seguridad-michoacan.gob.mx/pdf/dic/2024/DICTAMEN-SASESP-EM-IR-003-2024.pdf</t>
  </si>
  <si>
    <t>https://subcom-seguridad-michoacan.gob.mx/pdf/jda/2024/JDA-SASESP-IR-0004-2024.pdf</t>
  </si>
  <si>
    <t>https://subcom-seguridad-michoacan.gob.mx/pdf/ate/2024/ATE-SASESP-IR-0004-2024.pdf</t>
  </si>
  <si>
    <t>https://subcom-seguridad-michoacan.gob.mx/pdf/dic/2024/DICTAMEN-SASESP-EM-IR-004-2024.pdf</t>
  </si>
  <si>
    <t>https://subcom-seguridad-michoacan.gob.mx/pdf/fda/2024/FDA-SASESP-IR-0004-2024.pdf</t>
  </si>
  <si>
    <t>https://subcom-seguridad-michoacan.gob.mx/pdf/jda/2024/JDA-SASESP-IR-0005-2024.pdf</t>
  </si>
  <si>
    <t>https://subcom-seguridad-michoacan.gob.mx/pdf/ate/2024/ATE-SASESP-IR-0005-2024.pdf</t>
  </si>
  <si>
    <t>https://subcom-seguridad-michoacan.gob.mx/pdf/dic/2024/DICTAMEN-SASESP-EM-IR-005-2024.pdf</t>
  </si>
  <si>
    <t>https://subcom-seguridad-michoacan.gob.mx/pdf/fda/2024/FDA-SASESP-IR-0005-2024.pdf</t>
  </si>
  <si>
    <t>https://subcom-seguridad-michoacan.gob.mx/pdf/jda/2024/JDA-SASESP-IR-0006-2024.pdf</t>
  </si>
  <si>
    <t>https://subcom-seguridad-michoacan.gob.mx/pdf/ate/2024/ATE-SASESP-IR-0006-2024.pdf</t>
  </si>
  <si>
    <t>https://subcom-seguridad-michoacan.gob.mx/pdf/fda/2024/FDA-SASESP-IR-0006-2024.pdf</t>
  </si>
  <si>
    <t>https://subcom-seguridad-michoacan.gob.mx/pdf/dic/2024/DICTAMEN-SASESP-EM-IR-006-2024.pdf</t>
  </si>
  <si>
    <t>https://subcom-seguridad-michoacan.gob.mx/pdf/jda/2024/JDA-SASESP-IR-0007-2024.pdf</t>
  </si>
  <si>
    <t>https://subcom-seguridad-michoacan.gob.mx/pdf/ate/2024/ATE-SASESP-IR-0007-2024.pdf</t>
  </si>
  <si>
    <t>https://subcom-seguridad-michoacan.gob.mx/pdf/fda/2024/FDA-SASESP-IR-0007-2024.pdf</t>
  </si>
  <si>
    <t>https://subcom-seguridad-michoacan.gob.mx/pdf/dic/2024/DICTAMEN-SASESP-EM-IR-007-2024.pdf</t>
  </si>
  <si>
    <t>https://subcom-seguridad-michoacan.gob.mx/pdf/jda/2024/JDA-SASESP-IR-0008-2024.pdf</t>
  </si>
  <si>
    <t>https://subcom-seguridad-michoacan.gob.mx/pdf/ate/2024/ATE-SASESP-IR-0008-2024.pdf</t>
  </si>
  <si>
    <t>https://subcom-seguridad-michoacan.gob.mx/pdf/fda/2024/FDA-SASESP-IR-0008-2024.pdf</t>
  </si>
  <si>
    <t>https://subcom-seguridad-michoacan.gob.mx/pdf/dic/2024/DICTAMEN-SASESP-EM-IR-008-2024.pdf</t>
  </si>
  <si>
    <t>https://subcom-seguridad-michoacan.gob.mx/pdf/jda/2024/JDA-SASESP-IR-0009-2024.pdf</t>
  </si>
  <si>
    <t>https://subcom-seguridad-michoacan.gob.mx/pdf/ate/2024/ATE-SASESP-IR-0009-2024.pdf</t>
  </si>
  <si>
    <t>https://subcom-seguridad-michoacan.gob.mx/pdf/dic/2024/DICTAMEN-SASESP-EM-IR-009-2024.pdf</t>
  </si>
  <si>
    <t>https://subcom-seguridad-michoacan.gob.mx/pdf/fda/2024/FDA-SASESP-IR-0009-2024.pdf</t>
  </si>
  <si>
    <t>MONTAJES Y SERVICIOS PODER, S.A.S. DE C.V.</t>
  </si>
  <si>
    <t>PERSONA MORAL</t>
  </si>
  <si>
    <t>MSP210914P12</t>
  </si>
  <si>
    <t>MARÍA TERESA</t>
  </si>
  <si>
    <t>HERNÁNDEZ</t>
  </si>
  <si>
    <t xml:space="preserve">MARÍA </t>
  </si>
  <si>
    <t>TERESA</t>
  </si>
  <si>
    <t>PERSONA FÍSICA</t>
  </si>
  <si>
    <t>HETE350309M77</t>
  </si>
  <si>
    <t>POLETTE VALERIA</t>
  </si>
  <si>
    <t xml:space="preserve">ROJAS </t>
  </si>
  <si>
    <t>SOLORIO</t>
  </si>
  <si>
    <t>ROSP920428398</t>
  </si>
  <si>
    <t xml:space="preserve">VIRIDIANA </t>
  </si>
  <si>
    <t xml:space="preserve">LEÓN </t>
  </si>
  <si>
    <t>DURÁN</t>
  </si>
  <si>
    <t>LEDV910201CI8</t>
  </si>
  <si>
    <t>JUGM760724PH3</t>
  </si>
  <si>
    <t>MADELEINE GUADALUPE</t>
  </si>
  <si>
    <t>JUÁREZ</t>
  </si>
  <si>
    <t>GARCÍA</t>
  </si>
  <si>
    <t>JAIME JESÚS</t>
  </si>
  <si>
    <t>TOSCANO</t>
  </si>
  <si>
    <t>ARREOLA</t>
  </si>
  <si>
    <t>AIMR8912137I6</t>
  </si>
  <si>
    <t>LABJ8404185K0</t>
  </si>
  <si>
    <t>GSE130129HM8</t>
  </si>
  <si>
    <t>AEGE020530S16</t>
  </si>
  <si>
    <t>BAOR9701304M2</t>
  </si>
  <si>
    <t>JOSÉ RAÚL</t>
  </si>
  <si>
    <t>AMBRIZ</t>
  </si>
  <si>
    <t>MURILLO</t>
  </si>
  <si>
    <t>FUNDACIÓN SOL, POR UNA CULTURA DE LA PAZ A.C.</t>
  </si>
  <si>
    <t>GRUPO SECHYLIZ, S.A. DE C.V.</t>
  </si>
  <si>
    <t>ERENDIRA VENECIA</t>
  </si>
  <si>
    <t>ACEVES</t>
  </si>
  <si>
    <t>GUERRERO</t>
  </si>
  <si>
    <t>ROY</t>
  </si>
  <si>
    <t>BARRAGAN</t>
  </si>
  <si>
    <t>OROZCO</t>
  </si>
  <si>
    <t xml:space="preserve">SANDRA MARÍA </t>
  </si>
  <si>
    <t>SUÁREZ</t>
  </si>
  <si>
    <t>TINAJERO</t>
  </si>
  <si>
    <t>SUTS691019DA4</t>
  </si>
  <si>
    <t>MMC190425R3A</t>
  </si>
  <si>
    <t>TOAJ940326R39</t>
  </si>
  <si>
    <t>ZEBT0104069K8</t>
  </si>
  <si>
    <t>TIDR620702E67</t>
  </si>
  <si>
    <t>MICH MARKET COMERCIALIZADORA, S.A. DE C.V.</t>
  </si>
  <si>
    <t>ZEPEDA</t>
  </si>
  <si>
    <t>BUENROSTRO</t>
  </si>
  <si>
    <t>ROSALBA</t>
  </si>
  <si>
    <t>TRINIDAD</t>
  </si>
  <si>
    <t>DELGADO</t>
  </si>
  <si>
    <t>ALEJANDRA</t>
  </si>
  <si>
    <t>MARTÍNEZ</t>
  </si>
  <si>
    <t>OLVERA</t>
  </si>
  <si>
    <t>MAOA920122868</t>
  </si>
  <si>
    <t>CJA210902RJ0</t>
  </si>
  <si>
    <t>GUGI9108138S5</t>
  </si>
  <si>
    <t>HECL430714RI5</t>
  </si>
  <si>
    <t>COMERCIALIZADORA JAAG &amp; LCA, S.A. DE C.V.</t>
  </si>
  <si>
    <t>IRVING ALEJANDRO</t>
  </si>
  <si>
    <t xml:space="preserve">LUIS </t>
  </si>
  <si>
    <t>HERRERA</t>
  </si>
  <si>
    <t>CRUZ</t>
  </si>
  <si>
    <t>HÉCTOR MANUEL</t>
  </si>
  <si>
    <t>VÁLDEZ</t>
  </si>
  <si>
    <t>CASTRO</t>
  </si>
  <si>
    <t>VACH5905175E6</t>
  </si>
  <si>
    <t>CATALINA</t>
  </si>
  <si>
    <t>RODRÍGUEZ</t>
  </si>
  <si>
    <t>BAUTISTA</t>
  </si>
  <si>
    <t>ROBC540422KI2</t>
  </si>
  <si>
    <t xml:space="preserve">MA. DEL SOCORRO </t>
  </si>
  <si>
    <t xml:space="preserve">TORRES </t>
  </si>
  <si>
    <t>MACIAS</t>
  </si>
  <si>
    <t>TOMS650830DA3</t>
  </si>
  <si>
    <t>707 TACTICAL GEAR, S. DE R.L. DE C.V.</t>
  </si>
  <si>
    <t>SST110806HY3</t>
  </si>
  <si>
    <t>EPLOS DEL SURESTE, S.A. DE C.V.</t>
  </si>
  <si>
    <t>CALLER CONSULTORES, S.A. DE C.V.</t>
  </si>
  <si>
    <t>INSTITUTO DE ADMINISTRACIÓN PÚBLICA DE TABASCO, A.C.</t>
  </si>
  <si>
    <t>GOAJ4608248T6</t>
  </si>
  <si>
    <t>OIJR7107128C6</t>
  </si>
  <si>
    <t>JAIME</t>
  </si>
  <si>
    <t>GONZÁLEZ</t>
  </si>
  <si>
    <t>ÁNGEL</t>
  </si>
  <si>
    <t>ROMÁN</t>
  </si>
  <si>
    <t>ORTIZ</t>
  </si>
  <si>
    <t>JIMÉNEZ</t>
  </si>
  <si>
    <t>5 STAR SYSTEM, S.A. DE C.V.</t>
  </si>
  <si>
    <t>CSS101004QB6</t>
  </si>
  <si>
    <t>TU PERFIL, S.A. DE C.V.</t>
  </si>
  <si>
    <t>TPE121017M69</t>
  </si>
  <si>
    <t>COMERCIALIZADORA TECNOLÓGICA ALPHA, S.A. DE C.V.</t>
  </si>
  <si>
    <t>CTA070322JV8</t>
  </si>
  <si>
    <t>MICHOACÁN MOTORS, S.A. DE C.V.</t>
  </si>
  <si>
    <t>MMO870107DB3</t>
  </si>
  <si>
    <t>AUTOS Y CAMIONES SOL DE MICHOACÁN, S.A. DE C.V.</t>
  </si>
  <si>
    <t>ACS881003212</t>
  </si>
  <si>
    <t>RAVISA MOTORS, S.A. DE C.V.</t>
  </si>
  <si>
    <t>RMO940308B7A</t>
  </si>
  <si>
    <t>AUTOMOTRIZ DEL VALLE DE ZAMORA, S.A. DE C.V.</t>
  </si>
  <si>
    <t>AVZ850628IL7</t>
  </si>
  <si>
    <t>AUTOS FAME, S.A. DE C.V.</t>
  </si>
  <si>
    <t>AFA840927S22</t>
  </si>
  <si>
    <t>AUTOCOM ALFA, S.A.P.I. DE C.V.</t>
  </si>
  <si>
    <t>ACM830827CW6</t>
  </si>
  <si>
    <t>AUTOMOTORES LA HUERTA, S.A. DE C.V.</t>
  </si>
  <si>
    <t>AHU821206B38</t>
  </si>
  <si>
    <t>AUTOMOTRIZ ACUEDUCTO, S.A DE C.V.</t>
  </si>
  <si>
    <t>AAC940708EZ1</t>
  </si>
  <si>
    <t>FAME MORELIA, S.A. DE C.V.</t>
  </si>
  <si>
    <t>FMO010305BRA</t>
  </si>
  <si>
    <t>KAPPTA BUSINESS INTEGRATOR, S.A. DE C.V.</t>
  </si>
  <si>
    <t>KBI200318KC9</t>
  </si>
  <si>
    <t>CONSULTORES DE ESTRATEGIAS E INNOVACIÓN EN DESARROLLO SOCIAL, A.C.</t>
  </si>
  <si>
    <t>CEI170128JW4</t>
  </si>
  <si>
    <t>ERNESTO MARTÍN</t>
  </si>
  <si>
    <t>DEL CAMPO</t>
  </si>
  <si>
    <t>MAGE540620T78</t>
  </si>
  <si>
    <t>ROBERTO ANTONIO</t>
  </si>
  <si>
    <t xml:space="preserve"> CASTILLO</t>
  </si>
  <si>
    <t>LÓPEZ PORTILLO</t>
  </si>
  <si>
    <t>LOCR660607L74</t>
  </si>
  <si>
    <t>EL BC SUPPLY, S.A. DE C.V.</t>
  </si>
  <si>
    <t>BSU930628DJ5</t>
  </si>
  <si>
    <t>INDUSTRIAL DE PINTURAS VOLTON, S.A. DE C.V.</t>
  </si>
  <si>
    <t>IPV861210R33</t>
  </si>
  <si>
    <t>ILIANA MARGARITA</t>
  </si>
  <si>
    <t xml:space="preserve">MEJIA </t>
  </si>
  <si>
    <t>SANDOVAL</t>
  </si>
  <si>
    <t>MESI860218C83</t>
  </si>
  <si>
    <t>OIMJ580729228</t>
  </si>
  <si>
    <t>CADL910316DQ0</t>
  </si>
  <si>
    <t>GOGL821215NP8</t>
  </si>
  <si>
    <t>JUAN CARLOS</t>
  </si>
  <si>
    <t>MELENA</t>
  </si>
  <si>
    <t>LESLIE CONSUELO</t>
  </si>
  <si>
    <t>CARMONA</t>
  </si>
  <si>
    <t>DIEGO</t>
  </si>
  <si>
    <t>LUIS ALONSO</t>
  </si>
  <si>
    <t>RAAF820415JT3</t>
  </si>
  <si>
    <t>MCM120924QL6</t>
  </si>
  <si>
    <t>FRANCISCO JAVIER</t>
  </si>
  <si>
    <t>RAYA</t>
  </si>
  <si>
    <t>AMEZCUA</t>
  </si>
  <si>
    <t>MICROPROCESADORES Y COMPUTADORAS DE MORELIA, S.A DE C.V.</t>
  </si>
  <si>
    <t>MARÍA ELENA</t>
  </si>
  <si>
    <t>MORÁN</t>
  </si>
  <si>
    <t>SEGOVIA</t>
  </si>
  <si>
    <t>MOSE591128N36</t>
  </si>
  <si>
    <t>Y Y A PROYECTOS COMERCIALES, S.A. DE C.V.</t>
  </si>
  <si>
    <t>YPC230711PM7</t>
  </si>
  <si>
    <t>VÍCTOR MANUEL</t>
  </si>
  <si>
    <t>RAMÍREZ</t>
  </si>
  <si>
    <t>NÚÑEZ</t>
  </si>
  <si>
    <t>RANV7701307S0</t>
  </si>
  <si>
    <t>RAÚL RAYMUNDO</t>
  </si>
  <si>
    <t>VARELA</t>
  </si>
  <si>
    <t>DÍAZ BARRIGA</t>
  </si>
  <si>
    <t>VADR670611FQ8</t>
  </si>
  <si>
    <t xml:space="preserve">GUSTAVO </t>
  </si>
  <si>
    <t>VALDÉS</t>
  </si>
  <si>
    <t>ESCOBEDO</t>
  </si>
  <si>
    <t>VAEG6402137L6</t>
  </si>
  <si>
    <t>ARMANDO</t>
  </si>
  <si>
    <t>HUITRÓN</t>
  </si>
  <si>
    <t>MIRANDA</t>
  </si>
  <si>
    <t>HUMA700413AL0</t>
  </si>
  <si>
    <t>EVELIA</t>
  </si>
  <si>
    <t>AVILÉS</t>
  </si>
  <si>
    <t>DUARTE</t>
  </si>
  <si>
    <t>AIDE8308116H3</t>
  </si>
  <si>
    <t>SANDRA MARÍA</t>
  </si>
  <si>
    <t>SEGUROS SURA, S.A. DE C.V.</t>
  </si>
  <si>
    <t>R&amp;S811221KR6</t>
  </si>
  <si>
    <t>SEGUROS EL POTOSÍ, S.A. DE C.V.</t>
  </si>
  <si>
    <t>SPO830427DQ1</t>
  </si>
  <si>
    <t>MARCELA</t>
  </si>
  <si>
    <t>PÉREZ</t>
  </si>
  <si>
    <t>MORÓN</t>
  </si>
  <si>
    <t>PEMM750109I50</t>
  </si>
  <si>
    <t>COMERCIALIZADORA AVANZADA SODASE, S.A. DE C.V.</t>
  </si>
  <si>
    <t>CAS2212151R4</t>
  </si>
  <si>
    <t>MULTISERVICIOS DE MORELIA, S.A. DE C.V.</t>
  </si>
  <si>
    <t>MMO931025EF1</t>
  </si>
  <si>
    <t>GAS AGRA, S.A. DE C.V.</t>
  </si>
  <si>
    <t>GAG900709262</t>
  </si>
  <si>
    <t>EPEL, S.A. DE C.V.</t>
  </si>
  <si>
    <t>EPE870704993</t>
  </si>
  <si>
    <t>MAGNO PROYECTOS EMPRESARIALES, S.A. DE C.V.</t>
  </si>
  <si>
    <t>MPE201019IT2</t>
  </si>
  <si>
    <t>COMBUSTIBLES HSM, S.A DE C.V.</t>
  </si>
  <si>
    <t>CHS200601ES5</t>
  </si>
  <si>
    <t>LUMO FINANCIERA DEL CENTRO, S.A. DE C.V., SOFOM E.N.R.</t>
  </si>
  <si>
    <t>LFC1106205B4</t>
  </si>
  <si>
    <t>P25 RED MÉXICO, S.A. DE C.V.</t>
  </si>
  <si>
    <t>PRM211004V16</t>
  </si>
  <si>
    <t>MOTORES DE MORELIA, S.A. DE C.V.</t>
  </si>
  <si>
    <t>MMO840413N87</t>
  </si>
  <si>
    <t>AUTOMOTORES FLOSOL, S.A. DE C.V.</t>
  </si>
  <si>
    <t>AFL9904294P2</t>
  </si>
  <si>
    <t>AUTOMOTRIZ DEL CENTRO, S.A. DE C.V.</t>
  </si>
  <si>
    <t>ACE800421QL5</t>
  </si>
  <si>
    <t>GRUPO GATRO COMERCIALIZADORA, S.A. DE C.V.</t>
  </si>
  <si>
    <t>GGC100205ML4</t>
  </si>
  <si>
    <t>VÍCTOR EDUARDO</t>
  </si>
  <si>
    <t>ESQUEDA</t>
  </si>
  <si>
    <t>ACEVEDO</t>
  </si>
  <si>
    <t>EUAV680124LZ7</t>
  </si>
  <si>
    <t>THONA SEGUROS, S.A. DE C.V.</t>
  </si>
  <si>
    <t>TSE120711H38</t>
  </si>
  <si>
    <t>TEXTILES BRYALTA, S.A. DE C.V.</t>
  </si>
  <si>
    <t>TBR220801356</t>
  </si>
  <si>
    <t xml:space="preserve">César Erwin </t>
  </si>
  <si>
    <t xml:space="preserve">Sánchez </t>
  </si>
  <si>
    <t>Coria</t>
  </si>
  <si>
    <t>NO ES REQUISITO REQUERIDO PARA ASISTIR A LA JUNTA</t>
  </si>
  <si>
    <t>Presidente del Subcomité de Adquisiciones del Sistema Estatal de Seguridad Pública de Michoacán de Ocampo.</t>
  </si>
  <si>
    <t xml:space="preserve">Luis Enrique </t>
  </si>
  <si>
    <t>López</t>
  </si>
  <si>
    <t>González</t>
  </si>
  <si>
    <t>Subdirector de Recursos Materiales y Seguimiento a Adquisiciones del Secretariado Ejecutivo del Sistema Estatal de Seguridad Pública.</t>
  </si>
  <si>
    <t>Jefa del Departamento de Seguimiento a Adquisiciones del Secretariado Ejecutivo del Sistema Estatal de Seguridad Pública.</t>
  </si>
  <si>
    <t>Lilia Karina</t>
  </si>
  <si>
    <t>Álvarez</t>
  </si>
  <si>
    <t>Navarrete</t>
  </si>
  <si>
    <t>Roberto</t>
  </si>
  <si>
    <t>Ortiz</t>
  </si>
  <si>
    <t>Quintana</t>
  </si>
  <si>
    <t>Analista de la Secretaría de Seguridad Pública</t>
  </si>
  <si>
    <t>Auditor adscrito a la Secretaría de Contraloria</t>
  </si>
  <si>
    <t>Ocampo</t>
  </si>
  <si>
    <t>Citlali</t>
  </si>
  <si>
    <t>Ayala</t>
  </si>
  <si>
    <t>Noemi</t>
  </si>
  <si>
    <t>Sierra</t>
  </si>
  <si>
    <t>Pérez</t>
  </si>
  <si>
    <t>Jefa del Departamento Adscrito a la Dirección Gubernamental de la Secretaría de Contraloría</t>
  </si>
  <si>
    <t>Director de Apoyo Técnico del Secretariado Ejecutivo del Sistema Estatal de Seguridad Pública.</t>
  </si>
  <si>
    <t>Arturo</t>
  </si>
  <si>
    <t>Ramos</t>
  </si>
  <si>
    <t>Villanueva</t>
  </si>
  <si>
    <t>Oscar</t>
  </si>
  <si>
    <t>Hernández</t>
  </si>
  <si>
    <t>Venegas</t>
  </si>
  <si>
    <t>Alfredo</t>
  </si>
  <si>
    <t>Aguilar</t>
  </si>
  <si>
    <t>Jefe de Departamento de Recursos Materiales y Servicios Generales del Secretariado Ejecutivo del Sistema Estatal de Seguridad Pública.</t>
  </si>
  <si>
    <t>Auditor adscrito a la Secretaría de Contraloria.</t>
  </si>
  <si>
    <t>Analista de la Secretaría de Seguridad Pública.</t>
  </si>
  <si>
    <t>Zuleika</t>
  </si>
  <si>
    <t>Martínez</t>
  </si>
  <si>
    <t>Mildred</t>
  </si>
  <si>
    <t>Gaona</t>
  </si>
  <si>
    <t>Subdirectora de Integración y Coordinación Interinstitucional del Centro Estatal de Certificación Acreditación y Control de Confianza.</t>
  </si>
  <si>
    <t>Juan Manuel</t>
  </si>
  <si>
    <t>Gómez</t>
  </si>
  <si>
    <t>Núñez</t>
  </si>
  <si>
    <t>María Guadalupe</t>
  </si>
  <si>
    <t>Guzmán</t>
  </si>
  <si>
    <t>Auxiliar Administrativo de la Coordinación del Sistema Penitenciario del Estado de Michoacán de Ocampo.</t>
  </si>
  <si>
    <t>José Luis</t>
  </si>
  <si>
    <t>Medina</t>
  </si>
  <si>
    <t>Jorge Valdemar</t>
  </si>
  <si>
    <t>Rodríguez</t>
  </si>
  <si>
    <t>Salguero</t>
  </si>
  <si>
    <t>María Celene</t>
  </si>
  <si>
    <t>García</t>
  </si>
  <si>
    <t>Jefa del Departamento de la Unidad Especializada en Licitaciones.</t>
  </si>
  <si>
    <t xml:space="preserve">Liliana </t>
  </si>
  <si>
    <t>Lemus</t>
  </si>
  <si>
    <t>Valdovinos</t>
  </si>
  <si>
    <t>Mónica Yuriskiri</t>
  </si>
  <si>
    <t>Luna</t>
  </si>
  <si>
    <t>Chiquito</t>
  </si>
  <si>
    <t>Jefa del Departamento de Recursos Materiales de la Policía Auxiliar del Estado de Michoacán de Ocampo.</t>
  </si>
  <si>
    <t>Auxiliar Administrativo de la Policía Auxiliar del Estado de Michoacán de Ocampo.</t>
  </si>
  <si>
    <t>María Esther</t>
  </si>
  <si>
    <t>Ruiz</t>
  </si>
  <si>
    <t>Delegada Administrativa de la Coordinación del Sistema Penitenciario del Estado de Michoacán de Ocampo.</t>
  </si>
  <si>
    <t>Itzihuari Liliana</t>
  </si>
  <si>
    <t>Díaz</t>
  </si>
  <si>
    <t>Torres</t>
  </si>
  <si>
    <t>Encargada del Área de Adquisiciones Federales de la Secretaría de Seguridad Pública.</t>
  </si>
  <si>
    <t>Diego Daniel</t>
  </si>
  <si>
    <t>Bolaños</t>
  </si>
  <si>
    <t>Cazares</t>
  </si>
  <si>
    <t>Jefe del Departamento de Soporte Técnico y del Centro Estatal de la Información del Secretariado Ejecutivo del Sistema Estatal de Seguridad Pública.</t>
  </si>
  <si>
    <t>Jefe del Departamento de Evaluación Toxicológica del Centro Estatal de Certificación Acreditación y Control de Confianza.</t>
  </si>
  <si>
    <t>Gastos de seguridad pública</t>
  </si>
  <si>
    <t>Bienes informáticos</t>
  </si>
  <si>
    <t>Equipos y aparatos de comunicaciones y telecomunicaciones</t>
  </si>
  <si>
    <t>Vehículos y equipos terrestres para la ejecución de programas de seguridad pública y nacional y
Vehículos y equipos terrestres destinados a servicios públicos y la operación de programas públicos.</t>
  </si>
  <si>
    <t>Vestuario y uniformes</t>
  </si>
  <si>
    <t>Otros servicios profesionales, científicos y técnicos integrales</t>
  </si>
  <si>
    <t>Subcontratación de servicios con terceros</t>
  </si>
  <si>
    <t>Otros materiales y artículos de construcción y reparación</t>
  </si>
  <si>
    <t>Blancos y otros productos textiles, excepto prendas de vestir</t>
  </si>
  <si>
    <t>Equipo de administración</t>
  </si>
  <si>
    <t>Medicinas y productos farmacéuticos</t>
  </si>
  <si>
    <t>Materiales, accesorios y suministros médicos</t>
  </si>
  <si>
    <t xml:space="preserve">Vehículos y equipos terrestres para la ejecución de programas de seguridad pública y nacional </t>
  </si>
  <si>
    <t>Vehículos y equipos terrestres para la ejecución de programas de seguridad pública y nacional</t>
  </si>
  <si>
    <t>Vehículos y equipos aéreos para la ejecución de programas de seguridad pública y nacional, equipos y aparatos de comunicaciones y telecomunicaciones</t>
  </si>
  <si>
    <t>Mantenimiento y conservación de inmuebles para la prestación de servicios públicos</t>
  </si>
  <si>
    <t>Seguros de bienes patrimoniales</t>
  </si>
  <si>
    <t>Material eléctrico y electrónico</t>
  </si>
  <si>
    <t xml:space="preserve">Combustibles, lubricantes y aditivos para vehículos terrestres, aéreos, marítimos, lacustres y fluviales asignados a funcionarios públicos </t>
  </si>
  <si>
    <t>Servicio de suministro de gas L.P.</t>
  </si>
  <si>
    <t>Herramientas menores</t>
  </si>
  <si>
    <t>Utensilios para el servicio de alimentación</t>
  </si>
  <si>
    <t>Combustibles, lubricantes y aditivos para vehículos terrestres, aéreos, marítimos, lacustres y fluviales asignados a funcionarios públicos</t>
  </si>
  <si>
    <t>Arrendamiento de vehículos terrestres marítimos lacustres y fluviales para servidores públicos</t>
  </si>
  <si>
    <t>Instalación, reparación y mantenimiento de equipo de cómputo y tecnología de la información</t>
  </si>
  <si>
    <t>Equipos y aparatos de comunicaciones y telecomunicaciones y Licencias Informáticas e Intelectuales</t>
  </si>
  <si>
    <t>Instalación, reparación mantenimiento y conservación de maquinaria y equipo de uso administrativo; Equipo de administración; y Equipos y aparatos de comunicaciones y telecomunicaciones</t>
  </si>
  <si>
    <t>Cuotas para el seguro de vida del personal</t>
  </si>
  <si>
    <t>Combustibles, lubricantes y aditivos para vehículos terrestres, aéreos, marítimos, lacustres y fluviales asignados a funcionarios públicos (suministro de gasolina regular y premium)</t>
  </si>
  <si>
    <t xml:space="preserve">Bienes informáticos y Equipos y aparatos de comunicaciones y telecomunicaciones </t>
  </si>
  <si>
    <t>Otros servicios profesionales, científicos y técnicos intégrales</t>
  </si>
  <si>
    <t>Prendas de protección personal</t>
  </si>
  <si>
    <t>Productos alimenticios para el personal en las instalaciones de las dependencias y entidades</t>
  </si>
  <si>
    <t>Mobiliario</t>
  </si>
  <si>
    <t>Vestuario y uniformes, prendas de protección para seguridad pública</t>
  </si>
  <si>
    <t xml:space="preserve">Asesorías asociadas a convenios, tratados o acuerdos </t>
  </si>
  <si>
    <t>Cumple técnicamente con las especificaciones requeridas por el área solicitante, oferta el mejor precio y cumple con lo estipulado en la Ley de Adquisiciones, Arrendamientos y Prestación de Servicios Relacionados con Bienes Muebles  e Inmueble (SIC) del Estado de Michoacán de Ocampo  y su Reglamento.</t>
  </si>
  <si>
    <t>Secretaría de Seguridad Pública</t>
  </si>
  <si>
    <t>Dirección de Apoyo Técnico del Secretariado Ejecutivo del Sistema Estatal de Seguridad Pública</t>
  </si>
  <si>
    <t>Delegación Administrativa del Secretariado Ejecutivo del Sistema Estatal de Seguridad Pública</t>
  </si>
  <si>
    <t>Secretariado Ejecutivo del Sistema Estatal de Seguridad Pública</t>
  </si>
  <si>
    <t>Centro Estatal de Certificación Acreditación y Control de Confianza</t>
  </si>
  <si>
    <t>Coordinación del Sistema Penitenciario del Estado de Michoacán de Ocampo</t>
  </si>
  <si>
    <t>Policía Auxiliar del Estado de Michoacán de Ocampo</t>
  </si>
  <si>
    <t>Dirección del Centro Estatal de Información del Secretariado Ejecutivo del Sistema Estatal de Seguridad Pública</t>
  </si>
  <si>
    <t>Secretariado Ejecutivo del Sistema de Seguridad Pública</t>
  </si>
  <si>
    <t>SASESP-EM-LP-013/2024-01</t>
  </si>
  <si>
    <t>SASESP-EM-LP-014/2024-01</t>
  </si>
  <si>
    <t>SASESP-EM-LP-012/2024-01</t>
  </si>
  <si>
    <t>SASESP-EM-IR-003/2024-01</t>
  </si>
  <si>
    <t>SASESP-EM-IR-004/2024-01</t>
  </si>
  <si>
    <t>SASESP-EM-IR-006/2024-01</t>
  </si>
  <si>
    <t>SASESP-EM-IR-007/2024-01</t>
  </si>
  <si>
    <t>SASESP-EM-IR-008/2024-01</t>
  </si>
  <si>
    <t>SASESP-EM-IR-009/2024-01</t>
  </si>
  <si>
    <t>SASESP-EM-LP-016/2024-01</t>
  </si>
  <si>
    <t>SASESP-EM-LP-017/2024-01</t>
  </si>
  <si>
    <t>SASESP-EM-LP-018/2024-01</t>
  </si>
  <si>
    <t>SASESP-EM-LP-020/2024-01</t>
  </si>
  <si>
    <t>SASESP-EM-LP-022/2024-01</t>
  </si>
  <si>
    <t>SASESP-EM-LP-023/2024-01</t>
  </si>
  <si>
    <t>SASESP-EM-LP-024/2024-01</t>
  </si>
  <si>
    <t>SASESP-EM-LP-025/2024-01</t>
  </si>
  <si>
    <t>SASESP-EM-LP-026/2024-01</t>
  </si>
  <si>
    <t>SASESP-EM-LP-029/2024-01</t>
  </si>
  <si>
    <t>SASESP-EM-LP-030/2024-01</t>
  </si>
  <si>
    <t>SASESP-EM-LP-031/2024-01</t>
  </si>
  <si>
    <t>SASESP-EM-LP-032/2024-01</t>
  </si>
  <si>
    <t>SASESP-EM-LP-033/2024-2ª. (SASESP-EM-LP-019/2024)-01</t>
  </si>
  <si>
    <t>SASESP-EM-LP-034/2024-01</t>
  </si>
  <si>
    <t>SASESP-EM-LP-039/2024-01</t>
  </si>
  <si>
    <t>SASESP-EM-LP-042/2024-01</t>
  </si>
  <si>
    <t>Estatal</t>
  </si>
  <si>
    <t>Fondo para el Fortalecimiento para la Paz (FORTAPAZ) 2024</t>
  </si>
  <si>
    <t>Fondo de Aportaciones para la Seguridad Pública (FASP)2024</t>
  </si>
  <si>
    <t>Fondo de Aportaciones para la Seguridad Pública (FASP) 2024</t>
  </si>
  <si>
    <t>Propio</t>
  </si>
  <si>
    <t>PERSONAL MORAL</t>
  </si>
  <si>
    <t>Sur uno</t>
  </si>
  <si>
    <t>Industrial</t>
  </si>
  <si>
    <t>Morelia</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</si>
  <si>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*El hipervínculo al contrato, se encuentra en trámite por el área correspondiente.
*Esta contratación es por montos mínimos y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</si>
  <si>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Federal 101</t>
  </si>
  <si>
    <t>Residencial Santa Regina</t>
  </si>
  <si>
    <t>Ciudad Victoria</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</si>
  <si>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*El hipervínculo al contrato, se encuentra en trámite por el área correspondiente.
*Para esta contratación, no hay montos mínimos ni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</si>
  <si>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De las Cañas</t>
  </si>
  <si>
    <t>Tres Marías</t>
  </si>
  <si>
    <t>SASESP-EM-LP-015/2024-01</t>
  </si>
  <si>
    <t>SASESP-EM-LP-015/2024-02</t>
  </si>
  <si>
    <t>SASESP-EM-LP-015/2024-03</t>
  </si>
  <si>
    <t>SASESP-EM-LP-015/2024-04</t>
  </si>
  <si>
    <t>SASESP-EM-LP-015/2024-05</t>
  </si>
  <si>
    <t>Madero Poniente</t>
  </si>
  <si>
    <t>Nueva Valladolid</t>
  </si>
  <si>
    <t>Periférico Paseo de La República</t>
  </si>
  <si>
    <t>Lomas de Las Américas</t>
  </si>
  <si>
    <t xml:space="preserve">Vía José López Portillo </t>
  </si>
  <si>
    <t>San Lorenzo Tetlixtac</t>
  </si>
  <si>
    <t>Coacalco de Berriozabal</t>
  </si>
  <si>
    <t>Adolfo Ruiz Cortines</t>
  </si>
  <si>
    <t>Jardines del Pedregal</t>
  </si>
  <si>
    <t>Álvaro Obregón</t>
  </si>
  <si>
    <t>Sierra Candela</t>
  </si>
  <si>
    <t xml:space="preserve"> Lomas de Chapultepec sección III</t>
  </si>
  <si>
    <t>Miguel Hidalgo</t>
  </si>
  <si>
    <t>707 TÁCTICA GEAR, S. DE R.L. DE C.V.</t>
  </si>
  <si>
    <t>Acamba</t>
  </si>
  <si>
    <t>Bosque Camelinas</t>
  </si>
  <si>
    <t>Pinchuani</t>
  </si>
  <si>
    <t>Amp Lomas de Vista Bella</t>
  </si>
  <si>
    <t>CASTILLO</t>
  </si>
  <si>
    <t xml:space="preserve">Lomas Verdes Poniente </t>
  </si>
  <si>
    <t>Lomas Tetela</t>
  </si>
  <si>
    <t>Cuernavaca</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</si>
  <si>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*El hipervínculo al contrato, se encuentra en trámite por el área correspondiente.
*Para esta contratación, no hay montos mínimos ni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</si>
  <si>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*El hipervínculo al contrato, se encuentra en trámite por el área correspondiente.
*Para esta contratación, no hay montos mínimos ni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</si>
  <si>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no aplica debido a que el régimen fiscal de los participantes es persona moral.
*El proveedor adjudicado no cuenta con número interior.
*El proveedor adjudicado, no cuenta con domicilio fiscal en el extranjero.
*El hipervínculo al contrato, se encuentra en trámite por el área correspondiente.
*Para esta contratación, no hay montos mínimos ni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</si>
  <si>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Zona Industrial</t>
  </si>
  <si>
    <t>Guadalajara</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</si>
  <si>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no aplica debido a que el régimen fiscal de los participantes es persona moral.
*El proveedor adjudicado no cuenta con número interior.
*El proveedor adjudicado, no cuenta con domicilio fiscal en el extranjero.
*El hipervínculo al contrato, se encuentra en trámite por el área correspondiente.
*Esta contratación, es por montos mínimos y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</si>
  <si>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 xml:space="preserve">Alberto Alvarado </t>
  </si>
  <si>
    <t>Cerrada y Privada  5-A</t>
  </si>
  <si>
    <t>Villa Universidad</t>
  </si>
  <si>
    <t>Real de San Javier</t>
  </si>
  <si>
    <t>Metepec</t>
  </si>
  <si>
    <t>SASESP-EM-LP-021/2024-01</t>
  </si>
  <si>
    <t>SASESP-EM-LP-021/2024-02</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</si>
  <si>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proveedor adjudicado no cuenta con número interior.
*El proveedor adjudicado, no cuenta con domicilio fiscal en el extranjero.
*El hipervínculo al contrato, se encuentra en trámite por el área correspondiente.
*Esta contratación, es por montos mínimos y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</si>
  <si>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J. Manuel Villar</t>
  </si>
  <si>
    <t>Balcones de Morelia</t>
  </si>
  <si>
    <t>*Procedimiento por Licitación Pública Electrónica.
*El hipervínculo a la autorización o documento de suficiencia presupuestal, se encuentra en proceso de habilitación en la plataforma.
*Debido a que es por el sistema CompraMich-SASESP, no hay proveedores asistentes o participantes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*El hipervínculo al contrato, se encuentra en trámite por el área correspondiente.
*Esta contratación, es por montos mínimos y máximos.
*Para esta contratación, no ha existido comunicado de suspensión.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ejecutados, facturas y verificar el finiquito en su caso.</t>
  </si>
  <si>
    <t xml:space="preserve">Rincón del Salitre </t>
  </si>
  <si>
    <t>Arboledas</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</si>
  <si>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proveedor adjudicado no cuenta con número interior.
*El proveedor adjudicado no cuenta con domicilio fiscal en el extranjero.
*Esta contratación es por montos mínimos y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</si>
  <si>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Metepec Zacango</t>
  </si>
  <si>
    <t>Santa María Magdalena Ocotitlan</t>
  </si>
  <si>
    <t xml:space="preserve">Metepec </t>
  </si>
  <si>
    <t xml:space="preserve">RAMÍREZ </t>
  </si>
  <si>
    <t>NUÑEZ</t>
  </si>
  <si>
    <t>Independencia</t>
  </si>
  <si>
    <t>Ampliación los Ángeles</t>
  </si>
  <si>
    <t>Torreón</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</si>
  <si>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</si>
  <si>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VARELA DÍAZ </t>
  </si>
  <si>
    <t>BARRIGA</t>
  </si>
  <si>
    <t xml:space="preserve">RAÚL RAYMUNDO </t>
  </si>
  <si>
    <t>Paseo de la República</t>
  </si>
  <si>
    <t xml:space="preserve"> Isaac Arriaga</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</si>
  <si>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*Esta contratación es por montos mínimos y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</si>
  <si>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</si>
  <si>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</si>
  <si>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La Huerta</t>
  </si>
  <si>
    <t>Fracc. Los Pinos de Michoacán</t>
  </si>
  <si>
    <t>SASESP-EM-LP-028/2024-02</t>
  </si>
  <si>
    <t>SASESP-EM-LP-028/2024-01</t>
  </si>
  <si>
    <t xml:space="preserve">Galileo Galilei </t>
  </si>
  <si>
    <t>Zapopan</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</si>
  <si>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</si>
  <si>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</si>
  <si>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Capitán Manuel Varela</t>
  </si>
  <si>
    <t>Constituyentes de 1824</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</si>
  <si>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</si>
  <si>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Insurgentes Sur </t>
  </si>
  <si>
    <t>Piso 22</t>
  </si>
  <si>
    <t>Loreto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</si>
  <si>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aplica fianza debido a que es un seguro vehicular.
*El origen del recurso es Propio.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</si>
  <si>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Toluca</t>
  </si>
  <si>
    <t>Local 3-J</t>
  </si>
  <si>
    <t>Olivar de los Padres</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</si>
  <si>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*El origen del recurso es Propio.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</si>
  <si>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Valle de las Camelinas</t>
  </si>
  <si>
    <t>Valle de las Flores</t>
  </si>
  <si>
    <t>SASESP-EM-LP-035/2024-01</t>
  </si>
  <si>
    <t>SASESP-EM-LP-035/2024-02</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</si>
  <si>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*Esta contratación es por montos mínimos y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</si>
  <si>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Km. 13.5 </t>
  </si>
  <si>
    <t>Presidente Masaryk</t>
  </si>
  <si>
    <t>Polanco Sección  V</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</si>
  <si>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 tabla 580629 y 580656, no aplica debido a que algunos proveedores participantes el régimen fiscal es persona moral.
*Datos faltantes debido a que este procedimiento, se declara cancelado en su totalidad con fundamento al Artículo 58 fracción II incisos A) y C) del Reglamento de la Ley de Adquisiciones, Arrendamientos y Prestación de Servicios Relacionados con Bienes Muebles e Inmuebles (SIC) del Estado de Michoacán de Ocampo.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</si>
  <si>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domicilio fiscal del proveedor adjudicado no cuenta con nombre de la colonia, no número exterior ni interior, debido a que la vialidad es una carretera.
*El proveedor adjudicado no cuenta con domicilio fiscal en el extranjero.
*Datos faltantes, debido a que el contrato está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</si>
  <si>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 PÉREZ </t>
  </si>
  <si>
    <t xml:space="preserve">Cobalto </t>
  </si>
  <si>
    <t>Morellia</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</si>
  <si>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</si>
  <si>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Madero Oriente</t>
  </si>
  <si>
    <t>Lázaro Cárdenas</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</si>
  <si>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*Esta contratación es por montos mínimos y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</si>
  <si>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Gustavo Baz Prada </t>
  </si>
  <si>
    <t>Piso 7</t>
  </si>
  <si>
    <t>Centro Industrial Tlalnepantla</t>
  </si>
  <si>
    <t>Tlalnepantla de Baz</t>
  </si>
  <si>
    <t>*Procedimiento por Licitación Pública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no aplica debido a que el régimen fiscal del participante es persona moral.
*El proveedor adjudicado no cuenta con número interior.
*El proveedor adjudicado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</si>
  <si>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 tabla 580629 y 580656,  no aplica debido a que el régimen fiscal de los participantes es persona moral.
*El origen del recurso es Propio.
*Datos faltantes debido a que este procedimiento, se declara desierto con fundamento al Artículo 58 fracción III inciso B) del Reglamento de la Ley de Adquisiciones, Arrendamientos y Prestación de Servicios Relacionados con Bienes Muebles e Inmuebles (SIC) del Estado de Michoacán de Ocampo.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</si>
  <si>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 tabla 580629 y 580656, no aplica debido a que el régimen fiscal de los participantes es persona moral.
*Datos faltantes debido a que este procedimiento, se declara desierto con fundamento al Artículo 58 fracción III inciso B) del Reglamento de la Ley de Adquisiciones, Arrendamientos y Prestación de Servicios Relacionados con Bienes Muebles e Inmuebles (SIC) del Estado de Michoacán de Ocampo.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</si>
  <si>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 tabla 580629 y 580656,  no aplica debido a que el régimen fiscal de los participantes es persona moral.
*Datos faltantes debido a que este procedimiento, se declara desierto con fundamento al Artículo 58 fracción III inciso B) del Reglamento de la Ley de Adquisiciones, Arrendamientos y Prestación de Servicios Relacionados con Bienes Muebles e Inmuebles (SIC) del Estado de Michoacán de Ocampo.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</si>
  <si>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Valle de Huetamo </t>
  </si>
  <si>
    <t>Valle Quieto</t>
  </si>
  <si>
    <t xml:space="preserve"> Licenciado Enrique Ramírez Miguel</t>
  </si>
  <si>
    <t>Puerta de Hierro</t>
  </si>
  <si>
    <t>Las Américas</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</si>
  <si>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</si>
  <si>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Insurgentes Sur</t>
  </si>
  <si>
    <t>San José Insurgentes</t>
  </si>
  <si>
    <t>Benito Juárez</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</si>
  <si>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no aplica debido a que el régimen fiscal de los participantes es persona moral.
*El proveedor adjudicado no cuenta con número interior.
*El proveedor adjudicado no cuenta con domicilio fiscal en el extranjero.
*El origen del recurso es Propio.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</si>
  <si>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no aplica debido a que el régimen fiscal de los participantes es persona moral.
*El proveedor adjudicado no cuenta con domicilio fiscal en el extranjero.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</si>
  <si>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Manuel Bezanilla </t>
  </si>
  <si>
    <t>Mariano Michelena</t>
  </si>
  <si>
    <t>*Procedimiento por Invitación Restringida a Cuando Menos Tres Proveedores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</si>
  <si>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 xml:space="preserve">ROY </t>
  </si>
  <si>
    <t xml:space="preserve">BARRAGÁN </t>
  </si>
  <si>
    <t xml:space="preserve">Viena </t>
  </si>
  <si>
    <t>*Procedimiento por Invitación Restringida a Cuando Menos Tres Proveedores Electrónica.
*Este procedimiento se lleva a cabo de acuerdo a los artículos 4 fracción Xl Y 58 Fracción V, del Decreto por el que se reforma el similar que crea El Fondo para el Fortalecimiento para la Paz (FORTAPAZ) y sus reglas de operación.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</si>
  <si>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*Procedimiento por Invitación Restringida a Cuando Menos Tres Proveedores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en las tablas 580629 y 580656, en algunos casos no aplica debido a que el régimen fiscal de los participantes es persona moral.
*Datos faltantes debido a que este procedimiento, se declara desierto con fundamento al Artículo 58 fracción III inciso B) del Reglamento de la Ley de Adquisiciones, Arrendamientos y Prestación de Servicios Relacionados con Bienes Muebles e Inmuebles (SIC) del Estado de Michoacán de Ocampo.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</si>
  <si>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Guadalupe Victoria</t>
  </si>
  <si>
    <t>Prados Verdes</t>
  </si>
  <si>
    <t xml:space="preserve">HERRERA </t>
  </si>
  <si>
    <t xml:space="preserve">De La Yunta </t>
  </si>
  <si>
    <t>Campestre Tarímbaro</t>
  </si>
  <si>
    <t>Tarímbaro</t>
  </si>
  <si>
    <t>*Procedimiento por Invitación Restringida a Cuando Menos Tres Proveedores Electrónica.
*El hipervínculo a la autorización o documento de suficiencia presupuestal, se encuentra en proceso de habilitación en la plataforma.
*Debido a que es por el sistema CompraMich-SASESP, no hay proveedores asistentes a la Junta de Aclaraciones.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</si>
  <si>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ESU220301L86</t>
  </si>
  <si>
    <t>101-A</t>
  </si>
  <si>
    <t xml:space="preserve">Reynosa </t>
  </si>
  <si>
    <t>José Pages Llergo</t>
  </si>
  <si>
    <t>Villahermosa</t>
  </si>
  <si>
    <t>*Procedimiento por Invitación Restringida a Cuando Menos Tres Proveedores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número interior.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</si>
  <si>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https://subcom-seguridad-michoacan.gob.mx/pdf/dic/2024/DICTAMEN-SASESP-EM-LP-050-2024.pdf</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</si>
  <si>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*Para esta contratación no aplica fianza, debido a que es un seguro de vida.
*Datos faltantes debido a que el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</si>
  <si>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SASESP-EM-LP-041/2024-01</t>
  </si>
  <si>
    <t>SASESP-EM-LP-047/2024-01</t>
  </si>
  <si>
    <t>SASESP-EM-LP-047/2024-02</t>
  </si>
  <si>
    <t>SASESP-EM-LP-047/2024-03</t>
  </si>
  <si>
    <t>*Procedimiento por Licitación Pública Electrónica.
*El hipervínculo a la autorización o documento de suficiencia presupuestal, se encuentra en proceso de habilitación en la plataforma.
*Debido a que es por el sistema CompraMich-SASESP, no hay proveedores asistentes a la Junta de Aclaraciones.
*El criterio de sexo catálogo, no aplica en este procedimiento, debido a que se adjudicó a proveedor con régimen fiscal de persona moral.
*El criterio de sexo catálogo, en las tablas 580629 y 580656, en algunos casos no aplica debido a que el régimen fiscal de los participantes es persona moral.
*El proveedor adjudicado no cuenta con domicilio fiscal en el extranjero.
*Para esta contratación no hay montos mínimos, ni máximos.
*El hipervínculo al contrato, se encuentra en trámite por el área correspondiente.
* Para esta contratación, no ha existido comunicado de suspensión.
* Para esta contratación, no se han realizado convenios modificatorios.
*De acuerdo a la normatividad aplicable el Subcomité de Adquisiciones del Sistema Estatal de Seguridad Pública de Michoacán de Ocampo, no tiene la facultad de realizar los procedimientos de licitaciones públicas, invitación restringida o de adjudicación directa de obra pública.
*La solicitante, es la encargada de ejecutar los mecanismos de vigilancia y supervisión. Así como de los informes de avances físicos, financieros, acta de recepción física de los trabajos y verificar el finiquito en su caso.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</si>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</sst>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Calibri"/>
      <family val="2"/>
      <scheme val="minor"/>
    </font>
    <font>
      <sz val="10"/>
      <color theme="1"/>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38">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applyAlignment="1">
      <alignment horizontal="center" vertical="center" wrapText="1"/>
    </xf>
    <xf numFmtId="0" fontId="6" fillId="3" borderId="2"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justify" vertical="center" wrapText="1"/>
    </xf>
    <xf numFmtId="0" fontId="9" fillId="0" borderId="1" xfId="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justify" vertical="center"/>
    </xf>
    <xf numFmtId="0" fontId="9" fillId="0" borderId="1" xfId="1" applyFill="1" applyBorder="1" applyAlignment="1">
      <alignment horizontal="center" vertical="center"/>
    </xf>
    <xf numFmtId="164" fontId="4" fillId="0" borderId="1" xfId="0" applyNumberFormat="1" applyFont="1" applyBorder="1" applyAlignment="1">
      <alignment horizontal="center" vertical="center"/>
    </xf>
    <xf numFmtId="0" fontId="3" fillId="0" borderId="1" xfId="0" applyFont="1" applyBorder="1" applyAlignment="1">
      <alignment horizontal="center" vertical="center"/>
    </xf>
    <xf numFmtId="14" fontId="1" fillId="0" borderId="1" xfId="0" applyNumberFormat="1" applyFont="1" applyBorder="1" applyAlignment="1">
      <alignment horizontal="center" vertical="center"/>
    </xf>
    <xf numFmtId="0" fontId="0" fillId="0" borderId="1" xfId="0" applyBorder="1" applyAlignment="1"/>
    <xf numFmtId="164" fontId="8"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64"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2">
    <cellStyle name="Hipervínculo" xfId="1" builtinId="8"/>
    <cellStyle name="Normal" xfId="0" builtinId="0"/>
  </cellStyles>
  <dxfs count="14">
    <dxf>
      <font>
        <color rgb="FF006100"/>
      </font>
      <fill>
        <patternFill>
          <bgColor rgb="FFC6EFCE"/>
        </patternFill>
      </fill>
    </dxf>
    <dxf>
      <font>
        <color theme="1"/>
      </font>
      <fill>
        <patternFill>
          <bgColor theme="9" tint="0.59996337778862885"/>
        </patternFill>
      </fill>
    </dxf>
    <dxf>
      <fill>
        <patternFill>
          <bgColor theme="7" tint="0.79998168889431442"/>
        </patternFill>
      </fill>
    </dxf>
    <dxf>
      <font>
        <b/>
        <i val="0"/>
      </font>
      <fill>
        <patternFill>
          <bgColor theme="4" tint="0.59996337778862885"/>
        </patternFill>
      </fill>
    </dxf>
    <dxf>
      <font>
        <b/>
        <i val="0"/>
      </font>
      <fill>
        <patternFill>
          <bgColor theme="7" tint="0.59996337778862885"/>
        </patternFill>
      </fill>
    </dxf>
    <dxf>
      <font>
        <b/>
        <i val="0"/>
      </font>
      <fill>
        <patternFill>
          <bgColor theme="8" tint="0.59996337778862885"/>
        </patternFill>
      </fill>
    </dxf>
    <dxf>
      <font>
        <b/>
        <i val="0"/>
      </font>
      <fill>
        <patternFill>
          <bgColor theme="7" tint="0.59996337778862885"/>
        </patternFill>
      </fill>
    </dxf>
    <dxf>
      <fill>
        <patternFill>
          <bgColor theme="5" tint="0.59996337778862885"/>
        </patternFill>
      </fill>
    </dxf>
    <dxf>
      <font>
        <color rgb="FF9C0006"/>
      </font>
      <fill>
        <patternFill>
          <bgColor rgb="FFFFC7CE"/>
        </patternFill>
      </fill>
    </dxf>
    <dxf>
      <font>
        <b/>
        <i val="0"/>
        <color auto="1"/>
      </font>
      <fill>
        <patternFill>
          <bgColor rgb="FF66FFFF"/>
        </patternFill>
      </fill>
    </dxf>
    <dxf>
      <font>
        <b/>
        <i val="0"/>
        <color auto="1"/>
      </font>
      <fill>
        <patternFill>
          <bgColor rgb="FFFF99FF"/>
        </patternFill>
      </fill>
    </dxf>
    <dxf>
      <fill>
        <patternFill>
          <bgColor rgb="FF66FFFF"/>
        </patternFill>
      </fill>
    </dxf>
    <dxf>
      <font>
        <b/>
        <i val="0"/>
        <color auto="1"/>
      </font>
      <fill>
        <patternFill>
          <bgColor rgb="FFDDDDDD"/>
        </patternFill>
      </fill>
    </dxf>
    <dxf>
      <font>
        <b/>
        <i val="0"/>
        <color auto="1"/>
      </font>
      <fill>
        <patternFill>
          <bgColor rgb="FFCCFF66"/>
        </patternFill>
      </fill>
    </dxf>
  </dxfs>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ubcom-seguridad-michoacan.gob.mx/pdf/dic/2024/DICTAMEN-SASESP-EM-LP-029-2024.pdf" TargetMode="External"/><Relationship Id="rId21" Type="http://schemas.openxmlformats.org/officeDocument/2006/relationships/hyperlink" Target="https://subcom-seguridad-michoacan.gob.mx/pdf/cnv/2024/CONVOCATORIA-SASESP-LP-0025-2024.pdf" TargetMode="External"/><Relationship Id="rId63" Type="http://schemas.openxmlformats.org/officeDocument/2006/relationships/hyperlink" Target="https://subcom-seguridad-michoacan.gob.mx/pdf/jda/2024/JDA-SASESP-LP-0016-2024.pdf" TargetMode="External"/><Relationship Id="rId159" Type="http://schemas.openxmlformats.org/officeDocument/2006/relationships/hyperlink" Target="https://subcom-seguridad-michoacan.gob.mx/pdf/jda/2024/JDA-SASESP-LP-0041-2024.pdf" TargetMode="External"/><Relationship Id="rId170" Type="http://schemas.openxmlformats.org/officeDocument/2006/relationships/hyperlink" Target="https://subcom-seguridad-michoacan.gob.mx/pdf/fda/2024/FDA-SASESP-LP-0043-2024.pdf" TargetMode="External"/><Relationship Id="rId226" Type="http://schemas.openxmlformats.org/officeDocument/2006/relationships/hyperlink" Target="https://subcom-seguridad-michoacan.gob.mx/pdf/jda/2024/JDA-SASESP-IR-0009-2024.pdf" TargetMode="External"/><Relationship Id="rId268" Type="http://schemas.openxmlformats.org/officeDocument/2006/relationships/hyperlink" Target="https://subcom-seguridad-michoacan.gob.mx/pdf/ate/2024/ATE-SASESP-LP-0047-2024.pdf" TargetMode="External"/><Relationship Id="rId32" Type="http://schemas.openxmlformats.org/officeDocument/2006/relationships/hyperlink" Target="https://subcom-seguridad-michoacan.gob.mx/pdf/cnv/2024/CONVOCATORIA-SASESP-LP-0036-2024.pdf" TargetMode="External"/><Relationship Id="rId74" Type="http://schemas.openxmlformats.org/officeDocument/2006/relationships/hyperlink" Target="https://subcom-seguridad-michoacan.gob.mx/pdf/dic/2024/DICTAMEN-SASESP-EM-LP-018-2024.pdf" TargetMode="External"/><Relationship Id="rId128" Type="http://schemas.openxmlformats.org/officeDocument/2006/relationships/hyperlink" Target="https://subcom-seguridad-michoacan.gob.mx/pdf/ate/2024/ATE-SASESP-LP-0032-2024.pdf" TargetMode="External"/><Relationship Id="rId5" Type="http://schemas.openxmlformats.org/officeDocument/2006/relationships/hyperlink" Target="https://subcom-seguridad-michoacan.gob.mx/pdf/cnv/2024/CONVOCATORIA-SASESP-IR-0007-2024.pdf" TargetMode="External"/><Relationship Id="rId181" Type="http://schemas.openxmlformats.org/officeDocument/2006/relationships/hyperlink" Target="https://subcom-seguridad-michoacan.gob.mx/pdf/dic/2024/DICTAMEN-SASESP-EM-LP-046-2024.pdf" TargetMode="External"/><Relationship Id="rId237" Type="http://schemas.openxmlformats.org/officeDocument/2006/relationships/hyperlink" Target="https://subcom-seguridad-michoacan.gob.mx/pdf/ate/2024/ATE-SASESP-LP-0015-2024.pdf" TargetMode="External"/><Relationship Id="rId279" Type="http://schemas.openxmlformats.org/officeDocument/2006/relationships/hyperlink" Target="https://subcom-seguridad-michoacan.gob.mx/pdf/dic/2024/DICTAMEN-SASESP-EM-LP-050-2024.pdf" TargetMode="External"/><Relationship Id="rId22" Type="http://schemas.openxmlformats.org/officeDocument/2006/relationships/hyperlink" Target="https://subcom-seguridad-michoacan.gob.mx/pdf/cnv/2024/CONVOCATORIA-SASESP-LP-0026-2024.pdf" TargetMode="External"/><Relationship Id="rId43" Type="http://schemas.openxmlformats.org/officeDocument/2006/relationships/hyperlink" Target="https://subcom-seguridad-michoacan.gob.mx/pdf/cnv/2024/CONVOCATORIA-SASESP-LP-0048-2024.pdf" TargetMode="External"/><Relationship Id="rId64" Type="http://schemas.openxmlformats.org/officeDocument/2006/relationships/hyperlink" Target="https://subcom-seguridad-michoacan.gob.mx/pdf/ate/2024/ATE-SASESP-LP-0016-2024.pdf" TargetMode="External"/><Relationship Id="rId118" Type="http://schemas.openxmlformats.org/officeDocument/2006/relationships/hyperlink" Target="https://subcom-seguridad-michoacan.gob.mx/pdf/fda/2024/FDA-SASESP-LP-0029-2024.pdf" TargetMode="External"/><Relationship Id="rId139" Type="http://schemas.openxmlformats.org/officeDocument/2006/relationships/hyperlink" Target="https://subcom-seguridad-michoacan.gob.mx/pdf/jda/2024/JDA-SASESP-LP-0035-2024.pdf" TargetMode="External"/><Relationship Id="rId85" Type="http://schemas.openxmlformats.org/officeDocument/2006/relationships/hyperlink" Target="https://subcom-seguridad-michoacan.gob.mx/pdf/fda/2024/FDA-SASESP-LP-0021-2024.pdf" TargetMode="External"/><Relationship Id="rId150" Type="http://schemas.openxmlformats.org/officeDocument/2006/relationships/hyperlink" Target="https://subcom-seguridad-michoacan.gob.mx/pdf/fda/2024/FDA-SASESP-LP-0037-2024.pdf" TargetMode="External"/><Relationship Id="rId171" Type="http://schemas.openxmlformats.org/officeDocument/2006/relationships/hyperlink" Target="https://subcom-seguridad-michoacan.gob.mx/pdf/jda/2024/JDA-SASESP-LP-0044-2024.pdf" TargetMode="External"/><Relationship Id="rId192" Type="http://schemas.openxmlformats.org/officeDocument/2006/relationships/hyperlink" Target="https://subcom-seguridad-michoacan.gob.mx/pdf/ate/2024/ATE-SASESP-LP-0050-2024.pdf" TargetMode="External"/><Relationship Id="rId206" Type="http://schemas.openxmlformats.org/officeDocument/2006/relationships/hyperlink" Target="https://subcom-seguridad-michoacan.gob.mx/pdf/jda/2024/JDA-SASESP-IR-0004-2024.pdf" TargetMode="External"/><Relationship Id="rId227" Type="http://schemas.openxmlformats.org/officeDocument/2006/relationships/hyperlink" Target="https://subcom-seguridad-michoacan.gob.mx/pdf/ate/2024/ATE-SASESP-IR-0009-2024.pdf" TargetMode="External"/><Relationship Id="rId248" Type="http://schemas.openxmlformats.org/officeDocument/2006/relationships/hyperlink" Target="https://subcom-seguridad-michoacan.gob.mx/pdf/dic/2024/DICTAMEN-SASESP-EM-LP-015-2024.pdf" TargetMode="External"/><Relationship Id="rId269" Type="http://schemas.openxmlformats.org/officeDocument/2006/relationships/hyperlink" Target="https://subcom-seguridad-michoacan.gob.mx/pdf/ate/2024/ATE-SASESP-LP-0047-2024.pdf" TargetMode="External"/><Relationship Id="rId12" Type="http://schemas.openxmlformats.org/officeDocument/2006/relationships/hyperlink" Target="https://subcom-seguridad-michoacan.gob.mx/pdf/cnv/2024/CONVOCATORIA-SASESP-LP-0016-2024.pdf" TargetMode="External"/><Relationship Id="rId33" Type="http://schemas.openxmlformats.org/officeDocument/2006/relationships/hyperlink" Target="https://subcom-seguridad-michoacan.gob.mx/pdf/cnv/2024/CONVOCATORIA-SASESP-LP-0037-2024.pdf" TargetMode="External"/><Relationship Id="rId108" Type="http://schemas.openxmlformats.org/officeDocument/2006/relationships/hyperlink" Target="https://subcom-seguridad-michoacan.gob.mx/pdf/ate/2024/ATE-SASESP-LP-0027-2024.pdf" TargetMode="External"/><Relationship Id="rId129" Type="http://schemas.openxmlformats.org/officeDocument/2006/relationships/hyperlink" Target="https://subcom-seguridad-michoacan.gob.mx/pdf/dic/2024/DICTAMEN-SASESP-EM-LP-032-2024.pdf" TargetMode="External"/><Relationship Id="rId280" Type="http://schemas.openxmlformats.org/officeDocument/2006/relationships/hyperlink" Target="https://subcom-seguridad-michoacan.gob.mx/pdf/jda/2024/JDA-SASESP-LP-0015-2024.pdf" TargetMode="External"/><Relationship Id="rId54" Type="http://schemas.openxmlformats.org/officeDocument/2006/relationships/hyperlink" Target="https://subcom-seguridad-michoacan.gob.mx/pdf/fda/2024/FDA-SASESP-LP-0013-2024.pdf" TargetMode="External"/><Relationship Id="rId75" Type="http://schemas.openxmlformats.org/officeDocument/2006/relationships/hyperlink" Target="https://subcom-seguridad-michoacan.gob.mx/pdf/jda/2024/JDA-SASESP-LP-0019-2024.pdf" TargetMode="External"/><Relationship Id="rId96" Type="http://schemas.openxmlformats.org/officeDocument/2006/relationships/hyperlink" Target="https://subcom-seguridad-michoacan.gob.mx/pdf/ate/2024/ATE-SASESP-LP-0024-2024.pdf" TargetMode="External"/><Relationship Id="rId140" Type="http://schemas.openxmlformats.org/officeDocument/2006/relationships/hyperlink" Target="https://subcom-seguridad-michoacan.gob.mx/pdf/ate/2024/ATE-SASESP-LP-0035-2024.pdf" TargetMode="External"/><Relationship Id="rId161" Type="http://schemas.openxmlformats.org/officeDocument/2006/relationships/hyperlink" Target="https://subcom-seguridad-michoacan.gob.mx/pdf/dic/2024/DICTAMEN-SASESP-EM-LP-041-2024.pdf" TargetMode="External"/><Relationship Id="rId182" Type="http://schemas.openxmlformats.org/officeDocument/2006/relationships/hyperlink" Target="https://subcom-seguridad-michoacan.gob.mx/pdf/fda/2024/FDA-SASESP-LP-0046-2024.pdf" TargetMode="External"/><Relationship Id="rId217" Type="http://schemas.openxmlformats.org/officeDocument/2006/relationships/hyperlink" Target="https://subcom-seguridad-michoacan.gob.mx/pdf/dic/2024/DICTAMEN-SASESP-EM-IR-006-2024.pdf" TargetMode="External"/><Relationship Id="rId6" Type="http://schemas.openxmlformats.org/officeDocument/2006/relationships/hyperlink" Target="https://subcom-seguridad-michoacan.gob.mx/pdf/cnv/2024/CONVOCATORIA-SASESP-IR-0008-2024.pdf" TargetMode="External"/><Relationship Id="rId238" Type="http://schemas.openxmlformats.org/officeDocument/2006/relationships/hyperlink" Target="https://subcom-seguridad-michoacan.gob.mx/pdf/ate/2024/ATE-SASESP-LP-0015-2024.pdf" TargetMode="External"/><Relationship Id="rId259" Type="http://schemas.openxmlformats.org/officeDocument/2006/relationships/hyperlink" Target="https://subcom-seguridad-michoacan.gob.mx/pdf/cnv/2024/CONVOCATORIA-SASESP-LP-0035-2024.pdf" TargetMode="External"/><Relationship Id="rId23" Type="http://schemas.openxmlformats.org/officeDocument/2006/relationships/hyperlink" Target="https://subcom-seguridad-michoacan.gob.mx/pdf/cnv/2024/CONVOCATORIA-SASESP-LP-0027-2024.pdf" TargetMode="External"/><Relationship Id="rId119" Type="http://schemas.openxmlformats.org/officeDocument/2006/relationships/hyperlink" Target="https://subcom-seguridad-michoacan.gob.mx/pdf/jda/2024/JDA-SASESP-LP-0030-2024.pdf" TargetMode="External"/><Relationship Id="rId270" Type="http://schemas.openxmlformats.org/officeDocument/2006/relationships/hyperlink" Target="https://subcom-seguridad-michoacan.gob.mx/pdf/fda/2024/FDA-SASESP-LP-0047-2024.pdf" TargetMode="External"/><Relationship Id="rId44" Type="http://schemas.openxmlformats.org/officeDocument/2006/relationships/hyperlink" Target="https://subcom-seguridad-michoacan.gob.mx/pdf/cnv/2024/CONVOCATORIA-SASESP-LP-0050-2024.pdf" TargetMode="External"/><Relationship Id="rId65" Type="http://schemas.openxmlformats.org/officeDocument/2006/relationships/hyperlink" Target="https://subcom-seguridad-michoacan.gob.mx/pdf/dic/2024/DICTAMEN-SASESP-EM-LP-016-2024.pdf" TargetMode="External"/><Relationship Id="rId86" Type="http://schemas.openxmlformats.org/officeDocument/2006/relationships/hyperlink" Target="https://subcom-seguridad-michoacan.gob.mx/pdf/dic/2024/DICTAMEN-SASESP-EM-LP-021-2024.pdf" TargetMode="External"/><Relationship Id="rId130" Type="http://schemas.openxmlformats.org/officeDocument/2006/relationships/hyperlink" Target="https://subcom-seguridad-michoacan.gob.mx/pdf/fda/2024/FDA-SASESP-LP-0032-2024.pdf" TargetMode="External"/><Relationship Id="rId151" Type="http://schemas.openxmlformats.org/officeDocument/2006/relationships/hyperlink" Target="https://subcom-seguridad-michoacan.gob.mx/pdf/jda/2024/JDA-SASESP-LP-0039-2024.pdf" TargetMode="External"/><Relationship Id="rId172" Type="http://schemas.openxmlformats.org/officeDocument/2006/relationships/hyperlink" Target="https://subcom-seguridad-michoacan.gob.mx/pdf/ate/2024/ATE-SASESP-LP-0044-2024.pdf" TargetMode="External"/><Relationship Id="rId193" Type="http://schemas.openxmlformats.org/officeDocument/2006/relationships/hyperlink" Target="https://subcom-seguridad-michoacan.gob.mx/pdf/fda/2024/FDA-SASESP-LP-0050-2024.pdf" TargetMode="External"/><Relationship Id="rId207" Type="http://schemas.openxmlformats.org/officeDocument/2006/relationships/hyperlink" Target="https://subcom-seguridad-michoacan.gob.mx/pdf/ate/2024/ATE-SASESP-IR-0004-2024.pdf" TargetMode="External"/><Relationship Id="rId228" Type="http://schemas.openxmlformats.org/officeDocument/2006/relationships/hyperlink" Target="https://subcom-seguridad-michoacan.gob.mx/pdf/dic/2024/DICTAMEN-SASESP-EM-IR-009-2024.pdf" TargetMode="External"/><Relationship Id="rId249" Type="http://schemas.openxmlformats.org/officeDocument/2006/relationships/hyperlink" Target="https://subcom-seguridad-michoacan.gob.mx/pdf/cnv/2024/CONVOCATORIA-SASESP-LP-0021-2024.pdf" TargetMode="External"/><Relationship Id="rId13" Type="http://schemas.openxmlformats.org/officeDocument/2006/relationships/hyperlink" Target="https://subcom-seguridad-michoacan.gob.mx/pdf/cnv/2024/CONVOCATORIA-SASESP-LP-0017-2024.pdf" TargetMode="External"/><Relationship Id="rId109" Type="http://schemas.openxmlformats.org/officeDocument/2006/relationships/hyperlink" Target="https://subcom-seguridad-michoacan.gob.mx/pdf/fda/2024/FDA-SASESP-LP-0027-2024.pdf" TargetMode="External"/><Relationship Id="rId260" Type="http://schemas.openxmlformats.org/officeDocument/2006/relationships/hyperlink" Target="https://subcom-seguridad-michoacan.gob.mx/pdf/jda/2024/JDA-SASESP-LP-0035-2024.pdf" TargetMode="External"/><Relationship Id="rId281" Type="http://schemas.openxmlformats.org/officeDocument/2006/relationships/printerSettings" Target="../printerSettings/printerSettings1.bin"/><Relationship Id="rId34" Type="http://schemas.openxmlformats.org/officeDocument/2006/relationships/hyperlink" Target="https://subcom-seguridad-michoacan.gob.mx/pdf/cnv/2024/CONVOCATORIA-SASESP-LP-0039-2024.pdf" TargetMode="External"/><Relationship Id="rId55" Type="http://schemas.openxmlformats.org/officeDocument/2006/relationships/hyperlink" Target="https://subcom-seguridad-michoacan.gob.mx/pdf/jda/2024/JDA-SASESP-LP-0014-2024.pdf" TargetMode="External"/><Relationship Id="rId76" Type="http://schemas.openxmlformats.org/officeDocument/2006/relationships/hyperlink" Target="https://subcom-seguridad-michoacan.gob.mx/pdf/ate/2024/ATE-SASESP-LP-0019-2024.pdf" TargetMode="External"/><Relationship Id="rId97" Type="http://schemas.openxmlformats.org/officeDocument/2006/relationships/hyperlink" Target="https://subcom-seguridad-michoacan.gob.mx/pdf/dic/2024/DICTAMEN-SASESP-EM-LP-024-2024.pdf" TargetMode="External"/><Relationship Id="rId120" Type="http://schemas.openxmlformats.org/officeDocument/2006/relationships/hyperlink" Target="https://subcom-seguridad-michoacan.gob.mx/pdf/ate/2024/ATE-SASESP-LP-0030-2024.pdf" TargetMode="External"/><Relationship Id="rId141" Type="http://schemas.openxmlformats.org/officeDocument/2006/relationships/hyperlink" Target="https://subcom-seguridad-michoacan.gob.mx/pdf/dic/2024/DICTAMEN-SASESP-EM-LP-035-2024.pdf" TargetMode="External"/><Relationship Id="rId7" Type="http://schemas.openxmlformats.org/officeDocument/2006/relationships/hyperlink" Target="https://subcom-seguridad-michoacan.gob.mx/pdf/cnv/2024/CONVOCATORIA-SASESP-IR-0009-2024.pdf" TargetMode="External"/><Relationship Id="rId162" Type="http://schemas.openxmlformats.org/officeDocument/2006/relationships/hyperlink" Target="https://subcom-seguridad-michoacan.gob.mx/pdf/fda/2024/FDA-SASESP-LP-0041-2024.pdf" TargetMode="External"/><Relationship Id="rId183" Type="http://schemas.openxmlformats.org/officeDocument/2006/relationships/hyperlink" Target="https://subcom-seguridad-michoacan.gob.mx/pdf/jda/2024/JDA-SASESP-LP-0047-2024.pdf" TargetMode="External"/><Relationship Id="rId218" Type="http://schemas.openxmlformats.org/officeDocument/2006/relationships/hyperlink" Target="https://subcom-seguridad-michoacan.gob.mx/pdf/jda/2024/JDA-SASESP-IR-0007-2024.pdf" TargetMode="External"/><Relationship Id="rId239" Type="http://schemas.openxmlformats.org/officeDocument/2006/relationships/hyperlink" Target="https://subcom-seguridad-michoacan.gob.mx/pdf/ate/2024/ATE-SASESP-LP-0015-2024.pdf" TargetMode="External"/><Relationship Id="rId250" Type="http://schemas.openxmlformats.org/officeDocument/2006/relationships/hyperlink" Target="https://subcom-seguridad-michoacan.gob.mx/pdf/jda/2024/JDA-SASESP-LP-0021-2024.pdf" TargetMode="External"/><Relationship Id="rId271" Type="http://schemas.openxmlformats.org/officeDocument/2006/relationships/hyperlink" Target="https://subcom-seguridad-michoacan.gob.mx/pdf/fda/2024/FDA-SASESP-LP-0047-2024.pdf" TargetMode="External"/><Relationship Id="rId24" Type="http://schemas.openxmlformats.org/officeDocument/2006/relationships/hyperlink" Target="https://subcom-seguridad-michoacan.gob.mx/pdf/cnv/2024/CONVOCATORIA-SASESP-LP-0028-2024.pdf" TargetMode="External"/><Relationship Id="rId45" Type="http://schemas.openxmlformats.org/officeDocument/2006/relationships/hyperlink" Target="https://subcom-seguridad-michoacan.gob.mx/pdf/cnv/2024/CONVOCATORIA-SASESP-LP-0051-2024.pdf" TargetMode="External"/><Relationship Id="rId66" Type="http://schemas.openxmlformats.org/officeDocument/2006/relationships/hyperlink" Target="https://subcom-seguridad-michoacan.gob.mx/pdf/fda/2024/FDA-SASESP-LP-0016-2024.pdf" TargetMode="External"/><Relationship Id="rId87" Type="http://schemas.openxmlformats.org/officeDocument/2006/relationships/hyperlink" Target="https://subcom-seguridad-michoacan.gob.mx/pdf/jda/2024/JDA-SASESP-LP-0022-2024.pdf" TargetMode="External"/><Relationship Id="rId110" Type="http://schemas.openxmlformats.org/officeDocument/2006/relationships/hyperlink" Target="https://subcom-seguridad-michoacan.gob.mx/pdf/dic/2024/DICTAMEN-SASESP-EM-LP-027-2024.pdf" TargetMode="External"/><Relationship Id="rId131" Type="http://schemas.openxmlformats.org/officeDocument/2006/relationships/hyperlink" Target="https://subcom-seguridad-michoacan.gob.mx/pdf/jda/2024/JDA-SASESP-LP-0033-2024.pdf" TargetMode="External"/><Relationship Id="rId152" Type="http://schemas.openxmlformats.org/officeDocument/2006/relationships/hyperlink" Target="https://subcom-seguridad-michoacan.gob.mx/pdf/ate/2024/ATE-SASESP-LP-0039-2024.pdf" TargetMode="External"/><Relationship Id="rId173" Type="http://schemas.openxmlformats.org/officeDocument/2006/relationships/hyperlink" Target="https://subcom-seguridad-michoacan.gob.mx/pdf/dic/2024/DICTAMEN-SASESP-EM-LP-044-2024.pdf" TargetMode="External"/><Relationship Id="rId194" Type="http://schemas.openxmlformats.org/officeDocument/2006/relationships/hyperlink" Target="https://subcom-seguridad-michoacan.gob.mx/pdf/jda/2024/JDA-SASESP-LP-0051-2024.pdf" TargetMode="External"/><Relationship Id="rId208" Type="http://schemas.openxmlformats.org/officeDocument/2006/relationships/hyperlink" Target="https://subcom-seguridad-michoacan.gob.mx/pdf/dic/2024/DICTAMEN-SASESP-EM-IR-004-2024.pdf" TargetMode="External"/><Relationship Id="rId229" Type="http://schemas.openxmlformats.org/officeDocument/2006/relationships/hyperlink" Target="https://subcom-seguridad-michoacan.gob.mx/pdf/fda/2024/FDA-SASESP-IR-0009-2024.pdf" TargetMode="External"/><Relationship Id="rId240" Type="http://schemas.openxmlformats.org/officeDocument/2006/relationships/hyperlink" Target="https://subcom-seguridad-michoacan.gob.mx/pdf/ate/2024/ATE-SASESP-LP-0015-2024.pdf" TargetMode="External"/><Relationship Id="rId261" Type="http://schemas.openxmlformats.org/officeDocument/2006/relationships/hyperlink" Target="https://subcom-seguridad-michoacan.gob.mx/pdf/ate/2024/ATE-SASESP-LP-0035-2024.pdf" TargetMode="External"/><Relationship Id="rId14" Type="http://schemas.openxmlformats.org/officeDocument/2006/relationships/hyperlink" Target="https://subcom-seguridad-michoacan.gob.mx/pdf/cnv/2024/CONVOCATORIA-SASESP-LP-0018-2024.pdf" TargetMode="External"/><Relationship Id="rId35" Type="http://schemas.openxmlformats.org/officeDocument/2006/relationships/hyperlink" Target="https://subcom-seguridad-michoacan.gob.mx/pdf/cnv/2024/CONVOCATORIA-SASESP-LP-0040-2024.pdf" TargetMode="External"/><Relationship Id="rId56" Type="http://schemas.openxmlformats.org/officeDocument/2006/relationships/hyperlink" Target="https://subcom-seguridad-michoacan.gob.mx/pdf/ate/2024/ATE-SASESP-LP-0014-2024.pdf" TargetMode="External"/><Relationship Id="rId77" Type="http://schemas.openxmlformats.org/officeDocument/2006/relationships/hyperlink" Target="https://subcom-seguridad-michoacan.gob.mx/pdf/fda/2024/FDA-SASESP-LP-0019-2024.pdf" TargetMode="External"/><Relationship Id="rId100" Type="http://schemas.openxmlformats.org/officeDocument/2006/relationships/hyperlink" Target="https://subcom-seguridad-michoacan.gob.mx/pdf/ate/2024/ATE-SASESP-LP-0025-2024.pdf" TargetMode="External"/><Relationship Id="rId8" Type="http://schemas.openxmlformats.org/officeDocument/2006/relationships/hyperlink" Target="https://subcom-seguridad-michoacan.gob.mx/pdf/cnv/2024/CONVOCATORIA-SASESP-LP-0012-2024.pdf" TargetMode="External"/><Relationship Id="rId98" Type="http://schemas.openxmlformats.org/officeDocument/2006/relationships/hyperlink" Target="https://subcom-seguridad-michoacan.gob.mx/pdf/fda/2024/FDA-SASESP-LP-0024-2024.pdf" TargetMode="External"/><Relationship Id="rId121" Type="http://schemas.openxmlformats.org/officeDocument/2006/relationships/hyperlink" Target="https://subcom-seguridad-michoacan.gob.mx/pdf/dic/2024/DICTAMEN-SASESP-EM-LP-030-2024.pdf" TargetMode="External"/><Relationship Id="rId142" Type="http://schemas.openxmlformats.org/officeDocument/2006/relationships/hyperlink" Target="https://subcom-seguridad-michoacan.gob.mx/pdf/fda/2024/FDA-SASESP-LP-0035-2024.pdf" TargetMode="External"/><Relationship Id="rId163" Type="http://schemas.openxmlformats.org/officeDocument/2006/relationships/hyperlink" Target="https://subcom-seguridad-michoacan.gob.mx/pdf/jda/2024/JDA-SASESP-LP-0042-2024.pdf" TargetMode="External"/><Relationship Id="rId184" Type="http://schemas.openxmlformats.org/officeDocument/2006/relationships/hyperlink" Target="https://subcom-seguridad-michoacan.gob.mx/pdf/ate/2024/ATE-SASESP-LP-0047-2024.pdf" TargetMode="External"/><Relationship Id="rId219" Type="http://schemas.openxmlformats.org/officeDocument/2006/relationships/hyperlink" Target="https://subcom-seguridad-michoacan.gob.mx/pdf/ate/2024/ATE-SASESP-IR-0007-2024.pdf" TargetMode="External"/><Relationship Id="rId230" Type="http://schemas.openxmlformats.org/officeDocument/2006/relationships/hyperlink" Target="https://subcom-seguridad-michoacan.gob.mx/pdf/cnv/2024/CONVOCATORIA-SASESP-LP-0015-2024.pdf" TargetMode="External"/><Relationship Id="rId251" Type="http://schemas.openxmlformats.org/officeDocument/2006/relationships/hyperlink" Target="https://subcom-seguridad-michoacan.gob.mx/pdf/ate/2024/ATE-SASESP-LP-0021-2024.pdf" TargetMode="External"/><Relationship Id="rId25" Type="http://schemas.openxmlformats.org/officeDocument/2006/relationships/hyperlink" Target="https://subcom-seguridad-michoacan.gob.mx/pdf/cnv/2024/CONVOCATORIA-SASESP-LP-0029-2024.pdf" TargetMode="External"/><Relationship Id="rId46" Type="http://schemas.openxmlformats.org/officeDocument/2006/relationships/hyperlink" Target="https://subcom-seguridad-michoacan.gob.mx/pdf/cnv/2024/CONVOCATORIA-SASESP-LP-0052-2024.pdf" TargetMode="External"/><Relationship Id="rId67" Type="http://schemas.openxmlformats.org/officeDocument/2006/relationships/hyperlink" Target="https://subcom-seguridad-michoacan.gob.mx/pdf/jda/2024/JDA-SASESP-LP-0017-2024.pdf" TargetMode="External"/><Relationship Id="rId272" Type="http://schemas.openxmlformats.org/officeDocument/2006/relationships/hyperlink" Target="https://subcom-seguridad-michoacan.gob.mx/pdf/dic/2024/DICTAMEN-SASESP-EM-LP-047-2024.pdf" TargetMode="External"/><Relationship Id="rId88" Type="http://schemas.openxmlformats.org/officeDocument/2006/relationships/hyperlink" Target="https://subcom-seguridad-michoacan.gob.mx/pdf/ate/2024/ATE-SASESP-LP-0022-2024.pdf" TargetMode="External"/><Relationship Id="rId111" Type="http://schemas.openxmlformats.org/officeDocument/2006/relationships/hyperlink" Target="https://subcom-seguridad-michoacan.gob.mx/pdf/jda/2024/JDA-SASESP-LP-0028-2024.pdf" TargetMode="External"/><Relationship Id="rId132" Type="http://schemas.openxmlformats.org/officeDocument/2006/relationships/hyperlink" Target="https://subcom-seguridad-michoacan.gob.mx/pdf/ate/2024/ATE-SASESP-LP-0033-2024.pdf" TargetMode="External"/><Relationship Id="rId153" Type="http://schemas.openxmlformats.org/officeDocument/2006/relationships/hyperlink" Target="https://subcom-seguridad-michoacan.gob.mx/pdf/dic/2024/DICTAMEN-SASESP-EM-LP-039-2024.pdf" TargetMode="External"/><Relationship Id="rId174" Type="http://schemas.openxmlformats.org/officeDocument/2006/relationships/hyperlink" Target="https://subcom-seguridad-michoacan.gob.mx/pdf/fda/2024/FDA-SASESP-LP-0044-2024.pdf" TargetMode="External"/><Relationship Id="rId195" Type="http://schemas.openxmlformats.org/officeDocument/2006/relationships/hyperlink" Target="https://subcom-seguridad-michoacan.gob.mx/pdf/ate/2024/ATE-SASESP-LP-0051-2024.pdf" TargetMode="External"/><Relationship Id="rId209" Type="http://schemas.openxmlformats.org/officeDocument/2006/relationships/hyperlink" Target="https://subcom-seguridad-michoacan.gob.mx/pdf/fda/2024/FDA-SASESP-IR-0004-2024.pdf" TargetMode="External"/><Relationship Id="rId220" Type="http://schemas.openxmlformats.org/officeDocument/2006/relationships/hyperlink" Target="https://subcom-seguridad-michoacan.gob.mx/pdf/fda/2024/FDA-SASESP-IR-0007-2024.pdf" TargetMode="External"/><Relationship Id="rId241" Type="http://schemas.openxmlformats.org/officeDocument/2006/relationships/hyperlink" Target="https://subcom-seguridad-michoacan.gob.mx/pdf/fda/2024/FDA-SASESP-LP-0015-2024.pdf" TargetMode="External"/><Relationship Id="rId15" Type="http://schemas.openxmlformats.org/officeDocument/2006/relationships/hyperlink" Target="https://subcom-seguridad-michoacan.gob.mx/pdf/cnv/2024/CONVOCATORIA-SASESP-LP-0019-2024.pdf" TargetMode="External"/><Relationship Id="rId36" Type="http://schemas.openxmlformats.org/officeDocument/2006/relationships/hyperlink" Target="https://subcom-seguridad-michoacan.gob.mx/pdf/cnv/2024/CONVOCATORIA-SASESP-LP-0041-2024.pdf" TargetMode="External"/><Relationship Id="rId57" Type="http://schemas.openxmlformats.org/officeDocument/2006/relationships/hyperlink" Target="https://subcom-seguridad-michoacan.gob.mx/pdf/dic/2024/DICTAMEN-SASESP-EM-LP-014-2024.pdf" TargetMode="External"/><Relationship Id="rId262" Type="http://schemas.openxmlformats.org/officeDocument/2006/relationships/hyperlink" Target="https://subcom-seguridad-michoacan.gob.mx/pdf/dic/2024/DICTAMEN-SASESP-EM-LP-035-2024.pdf" TargetMode="External"/><Relationship Id="rId78" Type="http://schemas.openxmlformats.org/officeDocument/2006/relationships/hyperlink" Target="https://subcom-seguridad-michoacan.gob.mx/pdf/dic/2024/DICTAMEN-SASESP-EM-LP-019-2024.pdf" TargetMode="External"/><Relationship Id="rId99" Type="http://schemas.openxmlformats.org/officeDocument/2006/relationships/hyperlink" Target="https://subcom-seguridad-michoacan.gob.mx/pdf/jda/2024/JDA-SASESP-LP-0025-2024.pdf" TargetMode="External"/><Relationship Id="rId101" Type="http://schemas.openxmlformats.org/officeDocument/2006/relationships/hyperlink" Target="https://subcom-seguridad-michoacan.gob.mx/pdf/fda/2024/FDA-SASESP-LP-0025-2024.pdf" TargetMode="External"/><Relationship Id="rId122" Type="http://schemas.openxmlformats.org/officeDocument/2006/relationships/hyperlink" Target="https://subcom-seguridad-michoacan.gob.mx/pdf/fda/2024/FDA-SASESP-LP-0030-2024.pdf" TargetMode="External"/><Relationship Id="rId143" Type="http://schemas.openxmlformats.org/officeDocument/2006/relationships/hyperlink" Target="https://subcom-seguridad-michoacan.gob.mx/pdf/jda/2024/JDA-SASESP-LP-0036-2024.pdf" TargetMode="External"/><Relationship Id="rId164" Type="http://schemas.openxmlformats.org/officeDocument/2006/relationships/hyperlink" Target="https://subcom-seguridad-michoacan.gob.mx/pdf/ate/2024/ATE-SASESP-LP-0042-2024.pdf" TargetMode="External"/><Relationship Id="rId185" Type="http://schemas.openxmlformats.org/officeDocument/2006/relationships/hyperlink" Target="https://subcom-seguridad-michoacan.gob.mx/pdf/fda/2024/FDA-SASESP-LP-0047-2024.pdf" TargetMode="External"/><Relationship Id="rId9" Type="http://schemas.openxmlformats.org/officeDocument/2006/relationships/hyperlink" Target="https://subcom-seguridad-michoacan.gob.mx/pdf/cnv/2024/CONVOCATORIA-SASESP-LP-0013-2024.pdf" TargetMode="External"/><Relationship Id="rId210" Type="http://schemas.openxmlformats.org/officeDocument/2006/relationships/hyperlink" Target="https://subcom-seguridad-michoacan.gob.mx/pdf/jda/2024/JDA-SASESP-IR-0005-2024.pdf" TargetMode="External"/><Relationship Id="rId26" Type="http://schemas.openxmlformats.org/officeDocument/2006/relationships/hyperlink" Target="https://subcom-seguridad-michoacan.gob.mx/pdf/cnv/2024/CONVOCATORIA-SASESP-LP-0030-2024.pdf" TargetMode="External"/><Relationship Id="rId231" Type="http://schemas.openxmlformats.org/officeDocument/2006/relationships/hyperlink" Target="https://subcom-seguridad-michoacan.gob.mx/pdf/cnv/2024/CONVOCATORIA-SASESP-LP-0015-2024.pdf" TargetMode="External"/><Relationship Id="rId252" Type="http://schemas.openxmlformats.org/officeDocument/2006/relationships/hyperlink" Target="https://subcom-seguridad-michoacan.gob.mx/pdf/fda/2024/FDA-SASESP-LP-0021-2024.pdf" TargetMode="External"/><Relationship Id="rId273" Type="http://schemas.openxmlformats.org/officeDocument/2006/relationships/hyperlink" Target="https://subcom-seguridad-michoacan.gob.mx/pdf/dic/2024/DICTAMEN-SASESP-EM-LP-047-2024.pdf" TargetMode="External"/><Relationship Id="rId47" Type="http://schemas.openxmlformats.org/officeDocument/2006/relationships/hyperlink" Target="https://subcom-seguridad-michoacan.gob.mx/pdf/jda/2024/JDA-SASESP-LP-0012-2024.pdf" TargetMode="External"/><Relationship Id="rId68" Type="http://schemas.openxmlformats.org/officeDocument/2006/relationships/hyperlink" Target="https://subcom-seguridad-michoacan.gob.mx/pdf/ate/2024/ATE-SASESP-LP-0017-2024.pdf" TargetMode="External"/><Relationship Id="rId89" Type="http://schemas.openxmlformats.org/officeDocument/2006/relationships/hyperlink" Target="https://subcom-seguridad-michoacan.gob.mx/pdf/dic/2024/DICTAMEN-SASESP-EM-LP-022-2024.pdf" TargetMode="External"/><Relationship Id="rId112" Type="http://schemas.openxmlformats.org/officeDocument/2006/relationships/hyperlink" Target="https://subcom-seguridad-michoacan.gob.mx/pdf/ate/2024/ATE-SASESP-LP-0028-2024.pdf" TargetMode="External"/><Relationship Id="rId133" Type="http://schemas.openxmlformats.org/officeDocument/2006/relationships/hyperlink" Target="https://subcom-seguridad-michoacan.gob.mx/pdf/dic/2024/DICTAMEN-SASESP-EM-LP-033-2024.pdf" TargetMode="External"/><Relationship Id="rId154" Type="http://schemas.openxmlformats.org/officeDocument/2006/relationships/hyperlink" Target="https://subcom-seguridad-michoacan.gob.mx/pdf/fda/2024/FDA-SASESP-LP-0039-2024.pdf" TargetMode="External"/><Relationship Id="rId175" Type="http://schemas.openxmlformats.org/officeDocument/2006/relationships/hyperlink" Target="https://subcom-seguridad-michoacan.gob.mx/pdf/jda/2024/JDA-SASESP-LP-0045-2024.pdf" TargetMode="External"/><Relationship Id="rId196" Type="http://schemas.openxmlformats.org/officeDocument/2006/relationships/hyperlink" Target="https://subcom-seguridad-michoacan.gob.mx/pdf/fda/2024/FDA-SASESP-LP-0051-2024.pdf" TargetMode="External"/><Relationship Id="rId200" Type="http://schemas.openxmlformats.org/officeDocument/2006/relationships/hyperlink" Target="https://subcom-seguridad-michoacan.gob.mx/pdf/dic/2024/DICTAMEN-SASESP-EM-LP-052-2024.pdf" TargetMode="External"/><Relationship Id="rId16" Type="http://schemas.openxmlformats.org/officeDocument/2006/relationships/hyperlink" Target="https://subcom-seguridad-michoacan.gob.mx/pdf/cnv/2024/CONVOCATORIA-SASESP-LP-0020-2024.pdf" TargetMode="External"/><Relationship Id="rId221" Type="http://schemas.openxmlformats.org/officeDocument/2006/relationships/hyperlink" Target="https://subcom-seguridad-michoacan.gob.mx/pdf/dic/2024/DICTAMEN-SASESP-EM-IR-007-2024.pdf" TargetMode="External"/><Relationship Id="rId242" Type="http://schemas.openxmlformats.org/officeDocument/2006/relationships/hyperlink" Target="https://subcom-seguridad-michoacan.gob.mx/pdf/fda/2024/FDA-SASESP-LP-0015-2024.pdf" TargetMode="External"/><Relationship Id="rId263" Type="http://schemas.openxmlformats.org/officeDocument/2006/relationships/hyperlink" Target="https://subcom-seguridad-michoacan.gob.mx/pdf/fda/2024/FDA-SASESP-LP-0035-2024.pdf" TargetMode="External"/><Relationship Id="rId37" Type="http://schemas.openxmlformats.org/officeDocument/2006/relationships/hyperlink" Target="https://subcom-seguridad-michoacan.gob.mx/pdf/cnv/2024/CONVOCATORIA-SASESP-LP-0042-2024.pdf" TargetMode="External"/><Relationship Id="rId58" Type="http://schemas.openxmlformats.org/officeDocument/2006/relationships/hyperlink" Target="https://subcom-seguridad-michoacan.gob.mx/pdf/fda/2024/FDA-SASESP-LP-0014-2024.pdf" TargetMode="External"/><Relationship Id="rId79" Type="http://schemas.openxmlformats.org/officeDocument/2006/relationships/hyperlink" Target="https://subcom-seguridad-michoacan.gob.mx/pdf/jda/2024/JDA-SASESP-LP-0020-2024.pdf" TargetMode="External"/><Relationship Id="rId102" Type="http://schemas.openxmlformats.org/officeDocument/2006/relationships/hyperlink" Target="https://subcom-seguridad-michoacan.gob.mx/pdf/dic/2024/DICTAMEN-SASESP-EM-LP-025-2024.pdf" TargetMode="External"/><Relationship Id="rId123" Type="http://schemas.openxmlformats.org/officeDocument/2006/relationships/hyperlink" Target="https://subcom-seguridad-michoacan.gob.mx/pdf/jda/2024/JDA-SASESP-LP-0031-2024.pdf" TargetMode="External"/><Relationship Id="rId144" Type="http://schemas.openxmlformats.org/officeDocument/2006/relationships/hyperlink" Target="https://subcom-seguridad-michoacan.gob.mx/pdf/ate/2024/ATE-SASESP-LP-0036-2024.pdf" TargetMode="External"/><Relationship Id="rId90" Type="http://schemas.openxmlformats.org/officeDocument/2006/relationships/hyperlink" Target="https://subcom-seguridad-michoacan.gob.mx/pdf/fda/2024/FDA-SASESP-LP-0022-2024.pdf" TargetMode="External"/><Relationship Id="rId165" Type="http://schemas.openxmlformats.org/officeDocument/2006/relationships/hyperlink" Target="https://subcom-seguridad-michoacan.gob.mx/pdf/dic/2024/DICTAMEN-SASESP-EM-LP-042-2024.pdf" TargetMode="External"/><Relationship Id="rId186" Type="http://schemas.openxmlformats.org/officeDocument/2006/relationships/hyperlink" Target="https://subcom-seguridad-michoacan.gob.mx/pdf/dic/2024/DICTAMEN-SASESP-EM-LP-047-2024.pdf" TargetMode="External"/><Relationship Id="rId211" Type="http://schemas.openxmlformats.org/officeDocument/2006/relationships/hyperlink" Target="https://subcom-seguridad-michoacan.gob.mx/pdf/ate/2024/ATE-SASESP-IR-0005-2024.pdf" TargetMode="External"/><Relationship Id="rId232" Type="http://schemas.openxmlformats.org/officeDocument/2006/relationships/hyperlink" Target="https://subcom-seguridad-michoacan.gob.mx/pdf/cnv/2024/CONVOCATORIA-SASESP-LP-0015-2024.pdf" TargetMode="External"/><Relationship Id="rId253" Type="http://schemas.openxmlformats.org/officeDocument/2006/relationships/hyperlink" Target="https://subcom-seguridad-michoacan.gob.mx/pdf/dic/2024/DICTAMEN-SASESP-EM-LP-021-2024.pdf" TargetMode="External"/><Relationship Id="rId274" Type="http://schemas.openxmlformats.org/officeDocument/2006/relationships/hyperlink" Target="https://subcom-seguridad-michoacan.gob.mx/pdf/cnv/2024/CONVOCATORIA-SASESP-LP-0048-2024.pdf" TargetMode="External"/><Relationship Id="rId27" Type="http://schemas.openxmlformats.org/officeDocument/2006/relationships/hyperlink" Target="https://subcom-seguridad-michoacan.gob.mx/pdf/cnv/2024/CONVOCATORIA-SASESP-LP-0031-2024.pdf" TargetMode="External"/><Relationship Id="rId48" Type="http://schemas.openxmlformats.org/officeDocument/2006/relationships/hyperlink" Target="https://subcom-seguridad-michoacan.gob.mx/pdf/ate/2024/ATE-SASESP-LP-0012-2024.pdf" TargetMode="External"/><Relationship Id="rId69" Type="http://schemas.openxmlformats.org/officeDocument/2006/relationships/hyperlink" Target="https://subcom-seguridad-michoacan.gob.mx/pdf/dic/2024/DICTAMEN-SASESP-EM-LP-017-2024.pdf" TargetMode="External"/><Relationship Id="rId113" Type="http://schemas.openxmlformats.org/officeDocument/2006/relationships/hyperlink" Target="https://subcom-seguridad-michoacan.gob.mx/pdf/fda/2024/FDA-SASESP-LP-0028-2024.pdf" TargetMode="External"/><Relationship Id="rId134" Type="http://schemas.openxmlformats.org/officeDocument/2006/relationships/hyperlink" Target="https://subcom-seguridad-michoacan.gob.mx/pdf/fda/2024/FDA-SASESP-LP-0033-2024.pdf" TargetMode="External"/><Relationship Id="rId80" Type="http://schemas.openxmlformats.org/officeDocument/2006/relationships/hyperlink" Target="https://subcom-seguridad-michoacan.gob.mx/pdf/ate/2024/ATE-SASESP-LP-0020-2024.pdf" TargetMode="External"/><Relationship Id="rId155" Type="http://schemas.openxmlformats.org/officeDocument/2006/relationships/hyperlink" Target="https://subcom-seguridad-michoacan.gob.mx/pdf/jda/2024/JDA-SASESP-LP-0040-2024.pdf" TargetMode="External"/><Relationship Id="rId176" Type="http://schemas.openxmlformats.org/officeDocument/2006/relationships/hyperlink" Target="https://subcom-seguridad-michoacan.gob.mx/pdf/ate/2024/ATE-SASESP-LP-0045-2024.pdf" TargetMode="External"/><Relationship Id="rId197" Type="http://schemas.openxmlformats.org/officeDocument/2006/relationships/hyperlink" Target="https://subcom-seguridad-michoacan.gob.mx/pdf/dic/2024/DICTAMEN-SASESP-EM-LP-051-2024.pdf" TargetMode="External"/><Relationship Id="rId201" Type="http://schemas.openxmlformats.org/officeDocument/2006/relationships/hyperlink" Target="https://subcom-seguridad-michoacan.gob.mx/pdf/fda/2024/FDA-SASESP-LP-0052-2024.pdf" TargetMode="External"/><Relationship Id="rId222" Type="http://schemas.openxmlformats.org/officeDocument/2006/relationships/hyperlink" Target="https://subcom-seguridad-michoacan.gob.mx/pdf/jda/2024/JDA-SASESP-IR-0008-2024.pdf" TargetMode="External"/><Relationship Id="rId243" Type="http://schemas.openxmlformats.org/officeDocument/2006/relationships/hyperlink" Target="https://subcom-seguridad-michoacan.gob.mx/pdf/fda/2024/FDA-SASESP-LP-0015-2024.pdf" TargetMode="External"/><Relationship Id="rId264" Type="http://schemas.openxmlformats.org/officeDocument/2006/relationships/hyperlink" Target="https://subcom-seguridad-michoacan.gob.mx/pdf/cnv/2024/CONVOCATORIA-SASESP-LP-0047-2024.pdf" TargetMode="External"/><Relationship Id="rId17" Type="http://schemas.openxmlformats.org/officeDocument/2006/relationships/hyperlink" Target="https://subcom-seguridad-michoacan.gob.mx/pdf/cnv/2024/CONVOCATORIA-SASESP-LP-0021-2024.pdf" TargetMode="External"/><Relationship Id="rId38" Type="http://schemas.openxmlformats.org/officeDocument/2006/relationships/hyperlink" Target="https://subcom-seguridad-michoacan.gob.mx/pdf/cnv/2024/CONVOCATORIA-SASESP-LP-0043-2024.pdf" TargetMode="External"/><Relationship Id="rId59" Type="http://schemas.openxmlformats.org/officeDocument/2006/relationships/hyperlink" Target="https://subcom-seguridad-michoacan.gob.mx/pdf/jda/2024/JDA-SASESP-LP-0015-2024.pdf" TargetMode="External"/><Relationship Id="rId103" Type="http://schemas.openxmlformats.org/officeDocument/2006/relationships/hyperlink" Target="https://subcom-seguridad-michoacan.gob.mx/pdf/jda/2024/JDA-SASESP-LP-0026-2024.pdf" TargetMode="External"/><Relationship Id="rId124" Type="http://schemas.openxmlformats.org/officeDocument/2006/relationships/hyperlink" Target="https://subcom-seguridad-michoacan.gob.mx/pdf/ate/2024/ATE-SASESP-LP-0031-2024.pdf" TargetMode="External"/><Relationship Id="rId70" Type="http://schemas.openxmlformats.org/officeDocument/2006/relationships/hyperlink" Target="https://subcom-seguridad-michoacan.gob.mx/pdf/fda/2024/FDA-SASESP-LP-0017-2024.pdf" TargetMode="External"/><Relationship Id="rId91" Type="http://schemas.openxmlformats.org/officeDocument/2006/relationships/hyperlink" Target="https://subcom-seguridad-michoacan.gob.mx/pdf/jda/2024/JDA-SASESP-LP-0023-2024.pdf" TargetMode="External"/><Relationship Id="rId145" Type="http://schemas.openxmlformats.org/officeDocument/2006/relationships/hyperlink" Target="https://subcom-seguridad-michoacan.gob.mx/pdf/dic/2024/DICTAMEN-SASESP-EM-LP-036-2024.pdf" TargetMode="External"/><Relationship Id="rId166" Type="http://schemas.openxmlformats.org/officeDocument/2006/relationships/hyperlink" Target="https://subcom-seguridad-michoacan.gob.mx/pdf/fda/2024/FDA-SASESP-LP-0042-2024.pdf" TargetMode="External"/><Relationship Id="rId187" Type="http://schemas.openxmlformats.org/officeDocument/2006/relationships/hyperlink" Target="https://subcom-seguridad-michoacan.gob.mx/pdf/jda/2024/JDA-SASESP-LP-0048-2024.pdf" TargetMode="External"/><Relationship Id="rId1" Type="http://schemas.openxmlformats.org/officeDocument/2006/relationships/hyperlink" Target="https://subcom-seguridad-michoacan.gob.mx/pdf/cnv/2024/CONVOCATORIA-SASESP-IR-0003-2024.pdf" TargetMode="External"/><Relationship Id="rId212" Type="http://schemas.openxmlformats.org/officeDocument/2006/relationships/hyperlink" Target="https://subcom-seguridad-michoacan.gob.mx/pdf/dic/2024/DICTAMEN-SASESP-EM-IR-005-2024.pdf" TargetMode="External"/><Relationship Id="rId233" Type="http://schemas.openxmlformats.org/officeDocument/2006/relationships/hyperlink" Target="https://subcom-seguridad-michoacan.gob.mx/pdf/cnv/2024/CONVOCATORIA-SASESP-LP-0015-2024.pdf" TargetMode="External"/><Relationship Id="rId254" Type="http://schemas.openxmlformats.org/officeDocument/2006/relationships/hyperlink" Target="https://subcom-seguridad-michoacan.gob.mx/pdf/cnv/2024/CONVOCATORIA-SASESP-LP-0028-2024.pdf" TargetMode="External"/><Relationship Id="rId28" Type="http://schemas.openxmlformats.org/officeDocument/2006/relationships/hyperlink" Target="https://subcom-seguridad-michoacan.gob.mx/pdf/cnv/2024/CONVOCATORIA-SASESP-LP-0032-2024.pdf" TargetMode="External"/><Relationship Id="rId49" Type="http://schemas.openxmlformats.org/officeDocument/2006/relationships/hyperlink" Target="https://subcom-seguridad-michoacan.gob.mx/pdf/fda/2024/FDA-SASESP-LP-0012-2024.pdf" TargetMode="External"/><Relationship Id="rId114" Type="http://schemas.openxmlformats.org/officeDocument/2006/relationships/hyperlink" Target="https://subcom-seguridad-michoacan.gob.mx/pdf/dic/2024/DICTAMEN-SASESP-EM-LP-028-2024.pdf" TargetMode="External"/><Relationship Id="rId275" Type="http://schemas.openxmlformats.org/officeDocument/2006/relationships/hyperlink" Target="https://subcom-seguridad-michoacan.gob.mx/pdf/jda/2024/JDA-SASESP-LP-0048-2024.pdf" TargetMode="External"/><Relationship Id="rId60" Type="http://schemas.openxmlformats.org/officeDocument/2006/relationships/hyperlink" Target="https://subcom-seguridad-michoacan.gob.mx/pdf/ate/2024/ATE-SASESP-LP-0015-2024.pdf" TargetMode="External"/><Relationship Id="rId81" Type="http://schemas.openxmlformats.org/officeDocument/2006/relationships/hyperlink" Target="https://subcom-seguridad-michoacan.gob.mx/pdf/fda/2024/FDA-SASESP-LP-0020-2024.pdf" TargetMode="External"/><Relationship Id="rId135" Type="http://schemas.openxmlformats.org/officeDocument/2006/relationships/hyperlink" Target="https://subcom-seguridad-michoacan.gob.mx/pdf/jda/2024/JDA-SASESP-LP-0034-2024.pdf" TargetMode="External"/><Relationship Id="rId156" Type="http://schemas.openxmlformats.org/officeDocument/2006/relationships/hyperlink" Target="https://subcom-seguridad-michoacan.gob.mx/pdf/ate/2024/ATE-SASESP-LP-0040-2024.pdf" TargetMode="External"/><Relationship Id="rId177" Type="http://schemas.openxmlformats.org/officeDocument/2006/relationships/hyperlink" Target="https://subcom-seguridad-michoacan.gob.mx/pdf/dic/2024/DICTAMEN-SASESP-EM-LP-045-2024.pdf" TargetMode="External"/><Relationship Id="rId198" Type="http://schemas.openxmlformats.org/officeDocument/2006/relationships/hyperlink" Target="https://subcom-seguridad-michoacan.gob.mx/pdf/jda/2024/JDA-SASESP-LP-0052-2024.pdf" TargetMode="External"/><Relationship Id="rId202" Type="http://schemas.openxmlformats.org/officeDocument/2006/relationships/hyperlink" Target="https://subcom-seguridad-michoacan.gob.mx/pdf/jda/2024/JDA-SASESP-IR-0003-2024.pdf" TargetMode="External"/><Relationship Id="rId223" Type="http://schemas.openxmlformats.org/officeDocument/2006/relationships/hyperlink" Target="https://subcom-seguridad-michoacan.gob.mx/pdf/ate/2024/ATE-SASESP-IR-0008-2024.pdf" TargetMode="External"/><Relationship Id="rId244" Type="http://schemas.openxmlformats.org/officeDocument/2006/relationships/hyperlink" Target="https://subcom-seguridad-michoacan.gob.mx/pdf/fda/2024/FDA-SASESP-LP-0015-2024.pdf" TargetMode="External"/><Relationship Id="rId18" Type="http://schemas.openxmlformats.org/officeDocument/2006/relationships/hyperlink" Target="https://subcom-seguridad-michoacan.gob.mx/pdf/cnv/2024/CONVOCATORIA-SASESP-LP-0022-2024.pdf" TargetMode="External"/><Relationship Id="rId39" Type="http://schemas.openxmlformats.org/officeDocument/2006/relationships/hyperlink" Target="https://subcom-seguridad-michoacan.gob.mx/pdf/cnv/2024/CONVOCATORIA-SASESP-LP-0044-2024.pdf" TargetMode="External"/><Relationship Id="rId265" Type="http://schemas.openxmlformats.org/officeDocument/2006/relationships/hyperlink" Target="https://subcom-seguridad-michoacan.gob.mx/pdf/cnv/2024/CONVOCATORIA-SASESP-LP-0047-2024.pdf" TargetMode="External"/><Relationship Id="rId50" Type="http://schemas.openxmlformats.org/officeDocument/2006/relationships/hyperlink" Target="https://subcom-seguridad-michoacan.gob.mx/pdf/dic/2024/DICTAMEN-SASESP-EM-LP-012-2024.pdf" TargetMode="External"/><Relationship Id="rId104" Type="http://schemas.openxmlformats.org/officeDocument/2006/relationships/hyperlink" Target="https://subcom-seguridad-michoacan.gob.mx/pdf/ate/2024/ATE-SASESP-LP-0026-2024.pdf" TargetMode="External"/><Relationship Id="rId125" Type="http://schemas.openxmlformats.org/officeDocument/2006/relationships/hyperlink" Target="https://subcom-seguridad-michoacan.gob.mx/pdf/dic/2024/DICTAMEN-SASESP-EM-LP-031-2024.pdf" TargetMode="External"/><Relationship Id="rId146" Type="http://schemas.openxmlformats.org/officeDocument/2006/relationships/hyperlink" Target="https://subcom-seguridad-michoacan.gob.mx/pdf/fda/2024/FDA-SASESP-LP-0036-2024.pdf" TargetMode="External"/><Relationship Id="rId167" Type="http://schemas.openxmlformats.org/officeDocument/2006/relationships/hyperlink" Target="https://subcom-seguridad-michoacan.gob.mx/pdf/jda/2024/JDA-SASESP-LP-0043-2024.pdf" TargetMode="External"/><Relationship Id="rId188" Type="http://schemas.openxmlformats.org/officeDocument/2006/relationships/hyperlink" Target="https://subcom-seguridad-michoacan.gob.mx/pdf/ate/2024/ATE-SASESP-LP-0048-2024.pdf" TargetMode="External"/><Relationship Id="rId71" Type="http://schemas.openxmlformats.org/officeDocument/2006/relationships/hyperlink" Target="https://subcom-seguridad-michoacan.gob.mx/pdf/jda/2024/JDA-SASESP-LP-0018-2024.pdf" TargetMode="External"/><Relationship Id="rId92" Type="http://schemas.openxmlformats.org/officeDocument/2006/relationships/hyperlink" Target="https://subcom-seguridad-michoacan.gob.mx/pdf/ate/2024/ATE-SASESP-LP-0023-2024.pdf" TargetMode="External"/><Relationship Id="rId213" Type="http://schemas.openxmlformats.org/officeDocument/2006/relationships/hyperlink" Target="https://subcom-seguridad-michoacan.gob.mx/pdf/fda/2024/FDA-SASESP-IR-0005-2024.pdf" TargetMode="External"/><Relationship Id="rId234" Type="http://schemas.openxmlformats.org/officeDocument/2006/relationships/hyperlink" Target="https://subcom-seguridad-michoacan.gob.mx/pdf/jda/2024/JDA-SASESP-LP-0015-2024.pdf" TargetMode="External"/><Relationship Id="rId2" Type="http://schemas.openxmlformats.org/officeDocument/2006/relationships/hyperlink" Target="https://subcom-seguridad-michoacan.gob.mx/pdf/cnv/2024/CONVOCATORIA-SASESP-IR-0004-2024.pdf" TargetMode="External"/><Relationship Id="rId29" Type="http://schemas.openxmlformats.org/officeDocument/2006/relationships/hyperlink" Target="https://subcom-seguridad-michoacan.gob.mx/pdf/cnv/2024/CONVOCATORIA-SASESP-LP-0033-2024.pdf" TargetMode="External"/><Relationship Id="rId255" Type="http://schemas.openxmlformats.org/officeDocument/2006/relationships/hyperlink" Target="https://subcom-seguridad-michoacan.gob.mx/pdf/jda/2024/JDA-SASESP-LP-0028-2024.pdf" TargetMode="External"/><Relationship Id="rId276" Type="http://schemas.openxmlformats.org/officeDocument/2006/relationships/hyperlink" Target="https://subcom-seguridad-michoacan.gob.mx/pdf/ate/2024/ATE-SASESP-LP-0048-2024.pdf" TargetMode="External"/><Relationship Id="rId40" Type="http://schemas.openxmlformats.org/officeDocument/2006/relationships/hyperlink" Target="https://subcom-seguridad-michoacan.gob.mx/pdf/cnv/2024/CONVOCATORIA-SASESP-LP-0045-2024.pdf" TargetMode="External"/><Relationship Id="rId115" Type="http://schemas.openxmlformats.org/officeDocument/2006/relationships/hyperlink" Target="https://subcom-seguridad-michoacan.gob.mx/pdf/jda/2024/JDA-SASESP-LP-0029-2024.pdf" TargetMode="External"/><Relationship Id="rId136" Type="http://schemas.openxmlformats.org/officeDocument/2006/relationships/hyperlink" Target="https://subcom-seguridad-michoacan.gob.mx/pdf/ate/2024/ATE-SASESP-LP-0034-2024.pdf" TargetMode="External"/><Relationship Id="rId157" Type="http://schemas.openxmlformats.org/officeDocument/2006/relationships/hyperlink" Target="https://subcom-seguridad-michoacan.gob.mx/pdf/dic/2024/DICTAMEN-SASESP-EM-LP-040-2024.pdf" TargetMode="External"/><Relationship Id="rId178" Type="http://schemas.openxmlformats.org/officeDocument/2006/relationships/hyperlink" Target="https://subcom-seguridad-michoacan.gob.mx/pdf/fda/2024/FDA-SASESP-LP-0045-2024.pdf" TargetMode="External"/><Relationship Id="rId61" Type="http://schemas.openxmlformats.org/officeDocument/2006/relationships/hyperlink" Target="https://subcom-seguridad-michoacan.gob.mx/pdf/fda/2024/FDA-SASESP-LP-0015-2024.pdf" TargetMode="External"/><Relationship Id="rId82" Type="http://schemas.openxmlformats.org/officeDocument/2006/relationships/hyperlink" Target="https://subcom-seguridad-michoacan.gob.mx/pdf/dic/2024/DICTAMEN-SASESP-EM-LP-020-2024.pdf" TargetMode="External"/><Relationship Id="rId199" Type="http://schemas.openxmlformats.org/officeDocument/2006/relationships/hyperlink" Target="https://subcom-seguridad-michoacan.gob.mx/pdf/ate/2024/ATE-SASESP-LP-0052-2024.pdf" TargetMode="External"/><Relationship Id="rId203" Type="http://schemas.openxmlformats.org/officeDocument/2006/relationships/hyperlink" Target="https://subcom-seguridad-michoacan.gob.mx/pdf/ate/2024/ATE-SASESP-IR-0003-2024.pdf" TargetMode="External"/><Relationship Id="rId19" Type="http://schemas.openxmlformats.org/officeDocument/2006/relationships/hyperlink" Target="https://subcom-seguridad-michoacan.gob.mx/pdf/cnv/2024/CONVOCATORIA-SASESP-LP-0023-2024.pdf" TargetMode="External"/><Relationship Id="rId224" Type="http://schemas.openxmlformats.org/officeDocument/2006/relationships/hyperlink" Target="https://subcom-seguridad-michoacan.gob.mx/pdf/fda/2024/FDA-SASESP-IR-0008-2024.pdf" TargetMode="External"/><Relationship Id="rId245" Type="http://schemas.openxmlformats.org/officeDocument/2006/relationships/hyperlink" Target="https://subcom-seguridad-michoacan.gob.mx/pdf/dic/2024/DICTAMEN-SASESP-EM-LP-015-2024.pdf" TargetMode="External"/><Relationship Id="rId266" Type="http://schemas.openxmlformats.org/officeDocument/2006/relationships/hyperlink" Target="https://subcom-seguridad-michoacan.gob.mx/pdf/jda/2024/JDA-SASESP-LP-0047-2024.pdf" TargetMode="External"/><Relationship Id="rId30" Type="http://schemas.openxmlformats.org/officeDocument/2006/relationships/hyperlink" Target="https://subcom-seguridad-michoacan.gob.mx/pdf/cnv/2024/CONVOCATORIA-SASESP-LP-0034-2024.pdf" TargetMode="External"/><Relationship Id="rId105" Type="http://schemas.openxmlformats.org/officeDocument/2006/relationships/hyperlink" Target="https://subcom-seguridad-michoacan.gob.mx/pdf/fda/2024/FDA-SASESP-LP-0026-2024.pdf" TargetMode="External"/><Relationship Id="rId126" Type="http://schemas.openxmlformats.org/officeDocument/2006/relationships/hyperlink" Target="https://subcom-seguridad-michoacan.gob.mx/pdf/fda/2024/FDA-SASESP-LP-0031-2024.pdf" TargetMode="External"/><Relationship Id="rId147" Type="http://schemas.openxmlformats.org/officeDocument/2006/relationships/hyperlink" Target="https://subcom-seguridad-michoacan.gob.mx/pdf/jda/2024/JDA-SASESP-LP-0037-2024.pdf" TargetMode="External"/><Relationship Id="rId168" Type="http://schemas.openxmlformats.org/officeDocument/2006/relationships/hyperlink" Target="https://subcom-seguridad-michoacan.gob.mx/pdf/ate/2024/ATE-SASESP-LP-0043-2024.pdf" TargetMode="External"/><Relationship Id="rId51" Type="http://schemas.openxmlformats.org/officeDocument/2006/relationships/hyperlink" Target="https://subcom-seguridad-michoacan.gob.mx/pdf/jda/2024/JDA-SASESP-LP-0013-2024.pdf" TargetMode="External"/><Relationship Id="rId72" Type="http://schemas.openxmlformats.org/officeDocument/2006/relationships/hyperlink" Target="https://subcom-seguridad-michoacan.gob.mx/pdf/ate/2024/ATE-SASESP-LP-0018-2024.pdf" TargetMode="External"/><Relationship Id="rId93" Type="http://schemas.openxmlformats.org/officeDocument/2006/relationships/hyperlink" Target="https://subcom-seguridad-michoacan.gob.mx/pdf/fda/2024/FDA-SASESP-LP-0023-2024.pdf" TargetMode="External"/><Relationship Id="rId189" Type="http://schemas.openxmlformats.org/officeDocument/2006/relationships/hyperlink" Target="https://subcom-seguridad-michoacan.gob.mx/pdf/dic/2024/DICTAMEN-SASESP-EM-LP-048-2024.pdf" TargetMode="External"/><Relationship Id="rId3" Type="http://schemas.openxmlformats.org/officeDocument/2006/relationships/hyperlink" Target="https://subcom-seguridad-michoacan.gob.mx/pdf/cnv/2024/CONVOCATORIA-SASESP-IR-0005-2024.pdf" TargetMode="External"/><Relationship Id="rId214" Type="http://schemas.openxmlformats.org/officeDocument/2006/relationships/hyperlink" Target="https://subcom-seguridad-michoacan.gob.mx/pdf/jda/2024/JDA-SASESP-IR-0006-2024.pdf" TargetMode="External"/><Relationship Id="rId235" Type="http://schemas.openxmlformats.org/officeDocument/2006/relationships/hyperlink" Target="https://subcom-seguridad-michoacan.gob.mx/pdf/jda/2024/JDA-SASESP-LP-0015-2024.pdf" TargetMode="External"/><Relationship Id="rId256" Type="http://schemas.openxmlformats.org/officeDocument/2006/relationships/hyperlink" Target="https://subcom-seguridad-michoacan.gob.mx/pdf/ate/2024/ATE-SASESP-LP-0028-2024.pdf" TargetMode="External"/><Relationship Id="rId277" Type="http://schemas.openxmlformats.org/officeDocument/2006/relationships/hyperlink" Target="https://subcom-seguridad-michoacan.gob.mx/pdf/dic/2024/DICTAMEN-SASESP-EM-LP-048-2024.pdf" TargetMode="External"/><Relationship Id="rId116" Type="http://schemas.openxmlformats.org/officeDocument/2006/relationships/hyperlink" Target="https://subcom-seguridad-michoacan.gob.mx/pdf/ate/2024/ATE-SASESP-LP-0029-2024.pdf" TargetMode="External"/><Relationship Id="rId137" Type="http://schemas.openxmlformats.org/officeDocument/2006/relationships/hyperlink" Target="https://subcom-seguridad-michoacan.gob.mx/pdf/dic/2024/DICTAMEN-SASESP-EM-LP-034-2024.pdf" TargetMode="External"/><Relationship Id="rId158" Type="http://schemas.openxmlformats.org/officeDocument/2006/relationships/hyperlink" Target="https://subcom-seguridad-michoacan.gob.mx/pdf/fda/2024/FDA-SASESP-LP-0040-2024.pdf" TargetMode="External"/><Relationship Id="rId20" Type="http://schemas.openxmlformats.org/officeDocument/2006/relationships/hyperlink" Target="https://subcom-seguridad-michoacan.gob.mx/pdf/cnv/2024/CONVOCATORIA-SASESP-LP-0024-2024.pdf" TargetMode="External"/><Relationship Id="rId41" Type="http://schemas.openxmlformats.org/officeDocument/2006/relationships/hyperlink" Target="https://subcom-seguridad-michoacan.gob.mx/pdf/cnv/2024/CONVOCATORIA-SASESP-LP-0046-2024.pdf" TargetMode="External"/><Relationship Id="rId62" Type="http://schemas.openxmlformats.org/officeDocument/2006/relationships/hyperlink" Target="https://subcom-seguridad-michoacan.gob.mx/pdf/dic/2024/DICTAMEN-SASESP-EM-LP-015-2024.pdf" TargetMode="External"/><Relationship Id="rId83" Type="http://schemas.openxmlformats.org/officeDocument/2006/relationships/hyperlink" Target="https://subcom-seguridad-michoacan.gob.mx/pdf/jda/2024/JDA-SASESP-LP-0021-2024.pdf" TargetMode="External"/><Relationship Id="rId179" Type="http://schemas.openxmlformats.org/officeDocument/2006/relationships/hyperlink" Target="https://subcom-seguridad-michoacan.gob.mx/pdf/jda/2024/JDA-SASESP-LP-0046-2024.pdf" TargetMode="External"/><Relationship Id="rId190" Type="http://schemas.openxmlformats.org/officeDocument/2006/relationships/hyperlink" Target="https://subcom-seguridad-michoacan.gob.mx/pdf/fda/2024/FDA-SASESP-LP-0048-2024.pdf" TargetMode="External"/><Relationship Id="rId204" Type="http://schemas.openxmlformats.org/officeDocument/2006/relationships/hyperlink" Target="https://subcom-seguridad-michoacan.gob.mx/pdf/fda/2024/FDA-SASESP-IR-0003-2024.pdf" TargetMode="External"/><Relationship Id="rId225" Type="http://schemas.openxmlformats.org/officeDocument/2006/relationships/hyperlink" Target="https://subcom-seguridad-michoacan.gob.mx/pdf/dic/2024/DICTAMEN-SASESP-EM-IR-008-2024.pdf" TargetMode="External"/><Relationship Id="rId246" Type="http://schemas.openxmlformats.org/officeDocument/2006/relationships/hyperlink" Target="https://subcom-seguridad-michoacan.gob.mx/pdf/dic/2024/DICTAMEN-SASESP-EM-LP-015-2024.pdf" TargetMode="External"/><Relationship Id="rId267" Type="http://schemas.openxmlformats.org/officeDocument/2006/relationships/hyperlink" Target="https://subcom-seguridad-michoacan.gob.mx/pdf/jda/2024/JDA-SASESP-LP-0047-2024.pdf" TargetMode="External"/><Relationship Id="rId106" Type="http://schemas.openxmlformats.org/officeDocument/2006/relationships/hyperlink" Target="https://subcom-seguridad-michoacan.gob.mx/pdf/dic/2024/DICTAMEN-SASESP-EM-LP-026-2024.pdf" TargetMode="External"/><Relationship Id="rId127" Type="http://schemas.openxmlformats.org/officeDocument/2006/relationships/hyperlink" Target="https://subcom-seguridad-michoacan.gob.mx/pdf/jda/2024/JDA-SASESP-LP-0032-2024.pdf" TargetMode="External"/><Relationship Id="rId10" Type="http://schemas.openxmlformats.org/officeDocument/2006/relationships/hyperlink" Target="https://subcom-seguridad-michoacan.gob.mx/pdf/cnv/2024/CONVOCATORIA-SASESP-LP-0014-2024.pdf" TargetMode="External"/><Relationship Id="rId31" Type="http://schemas.openxmlformats.org/officeDocument/2006/relationships/hyperlink" Target="https://subcom-seguridad-michoacan.gob.mx/pdf/cnv/2024/CONVOCATORIA-SASESP-LP-0035-2024.pdf" TargetMode="External"/><Relationship Id="rId52" Type="http://schemas.openxmlformats.org/officeDocument/2006/relationships/hyperlink" Target="https://subcom-seguridad-michoacan.gob.mx/pdf/ate/2024/ATE-SASESP-LP-0013-2024.pdf" TargetMode="External"/><Relationship Id="rId73" Type="http://schemas.openxmlformats.org/officeDocument/2006/relationships/hyperlink" Target="https://subcom-seguridad-michoacan.gob.mx/pdf/fda/2024/FDA-SASESP-LP-0018-2024.pdf" TargetMode="External"/><Relationship Id="rId94" Type="http://schemas.openxmlformats.org/officeDocument/2006/relationships/hyperlink" Target="https://subcom-seguridad-michoacan.gob.mx/pdf/dic/2024/DICTAMEN-SASESP-EM-LP-023-2024.pdf" TargetMode="External"/><Relationship Id="rId148" Type="http://schemas.openxmlformats.org/officeDocument/2006/relationships/hyperlink" Target="https://subcom-seguridad-michoacan.gob.mx/pdf/ate/2024/ATE-SASESP-LP-0037-2024.pdf" TargetMode="External"/><Relationship Id="rId169" Type="http://schemas.openxmlformats.org/officeDocument/2006/relationships/hyperlink" Target="https://subcom-seguridad-michoacan.gob.mx/pdf/dic/2024/DICTAMEN-SASESP-EM-LP-043-2024.pdf" TargetMode="External"/><Relationship Id="rId4" Type="http://schemas.openxmlformats.org/officeDocument/2006/relationships/hyperlink" Target="https://subcom-seguridad-michoacan.gob.mx/pdf/cnv/2024/CONVOCATORIA-SASESP-IR-0006-2024.pdf" TargetMode="External"/><Relationship Id="rId180" Type="http://schemas.openxmlformats.org/officeDocument/2006/relationships/hyperlink" Target="https://subcom-seguridad-michoacan.gob.mx/pdf/ate/2024/ATE-SASESP-LP-0046-2024.pdf" TargetMode="External"/><Relationship Id="rId215" Type="http://schemas.openxmlformats.org/officeDocument/2006/relationships/hyperlink" Target="https://subcom-seguridad-michoacan.gob.mx/pdf/ate/2024/ATE-SASESP-IR-0006-2024.pdf" TargetMode="External"/><Relationship Id="rId236" Type="http://schemas.openxmlformats.org/officeDocument/2006/relationships/hyperlink" Target="https://subcom-seguridad-michoacan.gob.mx/pdf/jda/2024/JDA-SASESP-LP-0015-2024.pdf" TargetMode="External"/><Relationship Id="rId257" Type="http://schemas.openxmlformats.org/officeDocument/2006/relationships/hyperlink" Target="https://subcom-seguridad-michoacan.gob.mx/pdf/fda/2024/FDA-SASESP-LP-0028-2024.pdf" TargetMode="External"/><Relationship Id="rId278" Type="http://schemas.openxmlformats.org/officeDocument/2006/relationships/hyperlink" Target="https://subcom-seguridad-michoacan.gob.mx/pdf/fda/2024/FDA-SASESP-LP-0048-2024.pdf" TargetMode="External"/><Relationship Id="rId42" Type="http://schemas.openxmlformats.org/officeDocument/2006/relationships/hyperlink" Target="https://subcom-seguridad-michoacan.gob.mx/pdf/cnv/2024/CONVOCATORIA-SASESP-LP-0047-2024.pdf" TargetMode="External"/><Relationship Id="rId84" Type="http://schemas.openxmlformats.org/officeDocument/2006/relationships/hyperlink" Target="https://subcom-seguridad-michoacan.gob.mx/pdf/ate/2024/ATE-SASESP-LP-0021-2024.pdf" TargetMode="External"/><Relationship Id="rId138" Type="http://schemas.openxmlformats.org/officeDocument/2006/relationships/hyperlink" Target="https://subcom-seguridad-michoacan.gob.mx/pdf/fda/2024/FDA-SASESP-LP-0034-2024.pdf" TargetMode="External"/><Relationship Id="rId191" Type="http://schemas.openxmlformats.org/officeDocument/2006/relationships/hyperlink" Target="https://subcom-seguridad-michoacan.gob.mx/pdf/jda/2024/JDA-SASESP-LP-0050-2024.pdf" TargetMode="External"/><Relationship Id="rId205" Type="http://schemas.openxmlformats.org/officeDocument/2006/relationships/hyperlink" Target="https://subcom-seguridad-michoacan.gob.mx/pdf/dic/2024/DICTAMEN-SASESP-EM-IR-003-2024.pdf" TargetMode="External"/><Relationship Id="rId247" Type="http://schemas.openxmlformats.org/officeDocument/2006/relationships/hyperlink" Target="https://subcom-seguridad-michoacan.gob.mx/pdf/dic/2024/DICTAMEN-SASESP-EM-LP-015-2024.pdf" TargetMode="External"/><Relationship Id="rId107" Type="http://schemas.openxmlformats.org/officeDocument/2006/relationships/hyperlink" Target="https://subcom-seguridad-michoacan.gob.mx/pdf/jda/2024/JDA-SASESP-LP-0027-2024.pdf" TargetMode="External"/><Relationship Id="rId11" Type="http://schemas.openxmlformats.org/officeDocument/2006/relationships/hyperlink" Target="https://subcom-seguridad-michoacan.gob.mx/pdf/cnv/2024/CONVOCATORIA-SASESP-LP-0015-2024.pdf" TargetMode="External"/><Relationship Id="rId53" Type="http://schemas.openxmlformats.org/officeDocument/2006/relationships/hyperlink" Target="https://subcom-seguridad-michoacan.gob.mx/pdf/dic/2024/DICTAMEN-SASESP-EM-LP-013-2024.pdf" TargetMode="External"/><Relationship Id="rId149" Type="http://schemas.openxmlformats.org/officeDocument/2006/relationships/hyperlink" Target="https://subcom-seguridad-michoacan.gob.mx/pdf/dic/2024/DICTAMEN-SASESP-EM-LP-037-2024.pdf" TargetMode="External"/><Relationship Id="rId95" Type="http://schemas.openxmlformats.org/officeDocument/2006/relationships/hyperlink" Target="https://subcom-seguridad-michoacan.gob.mx/pdf/jda/2024/JDA-SASESP-LP-0024-2024.pdf" TargetMode="External"/><Relationship Id="rId160" Type="http://schemas.openxmlformats.org/officeDocument/2006/relationships/hyperlink" Target="https://subcom-seguridad-michoacan.gob.mx/pdf/ate/2024/ATE-SASESP-LP-0041-2024.pdf" TargetMode="External"/><Relationship Id="rId216" Type="http://schemas.openxmlformats.org/officeDocument/2006/relationships/hyperlink" Target="https://subcom-seguridad-michoacan.gob.mx/pdf/fda/2024/FDA-SASESP-IR-0006-2024.pdf" TargetMode="External"/><Relationship Id="rId258" Type="http://schemas.openxmlformats.org/officeDocument/2006/relationships/hyperlink" Target="https://subcom-seguridad-michoacan.gob.mx/pdf/dic/2024/DICTAMEN-SASESP-EM-LP-028-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3"/>
  <sheetViews>
    <sheetView topLeftCell="BG2" zoomScale="90" zoomScaleNormal="90" workbookViewId="0">
      <pane ySplit="6" topLeftCell="A45" activePane="bottomLeft" state="frozen"/>
      <selection activeCell="A2" sqref="A2"/>
      <selection pane="bottomLeft" activeCell="BM45" sqref="BM45"/>
    </sheetView>
  </sheetViews>
  <sheetFormatPr baseColWidth="10" defaultColWidth="9.140625" defaultRowHeight="15" x14ac:dyDescent="0.25"/>
  <cols>
    <col min="1" max="1" width="8" bestFit="1" customWidth="1"/>
    <col min="2" max="2" width="20.85546875" customWidth="1"/>
    <col min="3" max="3" width="19.42578125" customWidth="1"/>
    <col min="4" max="4" width="28.7109375" customWidth="1"/>
    <col min="5" max="5" width="23.5703125" customWidth="1"/>
    <col min="6" max="6" width="19.140625" customWidth="1"/>
    <col min="7" max="7" width="38.42578125" bestFit="1" customWidth="1"/>
    <col min="8" max="8" width="21.85546875" customWidth="1"/>
    <col min="9" max="9" width="61" bestFit="1" customWidth="1"/>
    <col min="10" max="10" width="47.85546875" customWidth="1"/>
    <col min="11" max="12" width="46" bestFit="1" customWidth="1"/>
    <col min="13" max="13" width="32.5703125" bestFit="1" customWidth="1"/>
    <col min="14" max="14" width="47.5703125" customWidth="1"/>
    <col min="15" max="15" width="40.85546875" customWidth="1"/>
    <col min="16" max="16" width="30.5703125" customWidth="1"/>
    <col min="17" max="17" width="39" customWidth="1"/>
    <col min="18" max="18" width="28.42578125" customWidth="1"/>
    <col min="19" max="19" width="55.140625" customWidth="1"/>
    <col min="20" max="20" width="52" customWidth="1"/>
    <col min="21" max="21" width="45.85546875" customWidth="1"/>
    <col min="22" max="22" width="57.28515625" customWidth="1"/>
    <col min="23" max="23" width="36.42578125" customWidth="1"/>
    <col min="24" max="24" width="42.5703125" customWidth="1"/>
    <col min="25" max="25" width="39" customWidth="1"/>
    <col min="26" max="26" width="14" bestFit="1" customWidth="1"/>
    <col min="27" max="27" width="27.7109375" customWidth="1"/>
    <col min="28" max="28" width="27.140625" customWidth="1"/>
    <col min="29" max="29" width="34.28515625" customWidth="1"/>
    <col min="30" max="30" width="26.7109375" customWidth="1"/>
    <col min="31" max="31" width="29.5703125" customWidth="1"/>
    <col min="32" max="32" width="31.85546875" customWidth="1"/>
    <col min="33" max="33" width="27.140625" customWidth="1"/>
    <col min="34" max="34" width="28.5703125" customWidth="1"/>
    <col min="35" max="35" width="38.5703125" customWidth="1"/>
    <col min="36" max="36" width="33.85546875" customWidth="1"/>
    <col min="37" max="37" width="34.85546875" customWidth="1"/>
    <col min="38" max="38" width="36.28515625" customWidth="1"/>
    <col min="39" max="39" width="36.42578125" customWidth="1"/>
    <col min="40" max="40" width="34.140625" customWidth="1"/>
    <col min="41" max="41" width="45.5703125" customWidth="1"/>
    <col min="42" max="42" width="33.140625" customWidth="1"/>
    <col min="43" max="43" width="45" customWidth="1"/>
    <col min="44" max="44" width="48.7109375" customWidth="1"/>
    <col min="45" max="45" width="50.85546875" customWidth="1"/>
    <col min="46" max="46" width="44.5703125" customWidth="1"/>
    <col min="47" max="47" width="51.140625" customWidth="1"/>
    <col min="48" max="48" width="39.85546875" customWidth="1"/>
    <col min="49" max="49" width="22.42578125" customWidth="1"/>
    <col min="50" max="50" width="31.140625" bestFit="1" customWidth="1"/>
    <col min="51" max="51" width="30.85546875" bestFit="1" customWidth="1"/>
    <col min="52" max="52" width="34" customWidth="1"/>
    <col min="53" max="53" width="25.5703125" customWidth="1"/>
    <col min="54" max="54" width="33.7109375" customWidth="1"/>
    <col min="55" max="55" width="27.5703125" customWidth="1"/>
    <col min="56" max="56" width="35.5703125" customWidth="1"/>
    <col min="57" max="57" width="31.42578125" customWidth="1"/>
    <col min="58" max="58" width="31.140625" customWidth="1"/>
    <col min="59" max="59" width="14.42578125" bestFit="1" customWidth="1"/>
    <col min="60" max="60" width="35.28515625" bestFit="1" customWidth="1"/>
    <col min="61" max="61" width="13.5703125" bestFit="1" customWidth="1"/>
    <col min="62" max="62" width="22.42578125" customWidth="1"/>
    <col min="63" max="63" width="30.42578125" customWidth="1"/>
    <col min="64" max="64" width="24.42578125" customWidth="1"/>
    <col min="65" max="65" width="24.5703125" customWidth="1"/>
    <col min="66" max="66" width="40.42578125" customWidth="1"/>
    <col min="67" max="67" width="42.85546875" customWidth="1"/>
    <col min="68" max="68" width="46" bestFit="1" customWidth="1"/>
    <col min="69" max="69" width="26.85546875" customWidth="1"/>
    <col min="70" max="70" width="22.28515625" bestFit="1" customWidth="1"/>
    <col min="71" max="71" width="46.5703125" bestFit="1" customWidth="1"/>
    <col min="72" max="72" width="35.140625" customWidth="1"/>
    <col min="73" max="73" width="31.5703125" customWidth="1"/>
    <col min="74" max="74" width="56" customWidth="1"/>
    <col min="75" max="75" width="51.42578125" customWidth="1"/>
    <col min="76" max="76" width="32" customWidth="1"/>
    <col min="77" max="77" width="37.7109375" customWidth="1"/>
    <col min="78" max="78" width="37" customWidth="1"/>
    <col min="79" max="79" width="46.5703125" customWidth="1"/>
    <col min="80" max="80" width="39.7109375" customWidth="1"/>
    <col min="81" max="81" width="36" customWidth="1"/>
    <col min="82" max="82" width="43.5703125" customWidth="1"/>
    <col min="83" max="83" width="41.42578125" customWidth="1"/>
    <col min="84" max="84" width="30.7109375" customWidth="1"/>
    <col min="85" max="85" width="42.140625" customWidth="1"/>
    <col min="86" max="86" width="20" bestFit="1" customWidth="1"/>
    <col min="87" max="87" width="51.5703125" customWidth="1"/>
  </cols>
  <sheetData>
    <row r="1" spans="1:87" hidden="1" x14ac:dyDescent="0.25">
      <c r="A1" t="s">
        <v>0</v>
      </c>
    </row>
    <row r="2" spans="1:87" x14ac:dyDescent="0.25">
      <c r="A2" s="35" t="s">
        <v>1</v>
      </c>
      <c r="B2" s="36"/>
      <c r="C2" s="36"/>
      <c r="D2" s="35" t="s">
        <v>2</v>
      </c>
      <c r="E2" s="36"/>
      <c r="F2" s="36"/>
      <c r="G2" s="35" t="s">
        <v>3</v>
      </c>
      <c r="H2" s="36"/>
      <c r="I2" s="36"/>
    </row>
    <row r="3" spans="1:87" x14ac:dyDescent="0.25">
      <c r="A3" s="37" t="s">
        <v>4</v>
      </c>
      <c r="B3" s="36"/>
      <c r="C3" s="36"/>
      <c r="D3" s="37" t="s">
        <v>5</v>
      </c>
      <c r="E3" s="36"/>
      <c r="F3" s="36"/>
      <c r="G3" s="37" t="s">
        <v>6</v>
      </c>
      <c r="H3" s="36"/>
      <c r="I3" s="3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5" t="s">
        <v>103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row>
    <row r="7" spans="1:87" ht="64.5" x14ac:dyDescent="0.25">
      <c r="A7" s="2" t="s">
        <v>104</v>
      </c>
      <c r="B7" s="2" t="s">
        <v>105</v>
      </c>
      <c r="C7" s="4" t="s">
        <v>106</v>
      </c>
      <c r="D7" s="4" t="s">
        <v>107</v>
      </c>
      <c r="E7" s="4" t="s">
        <v>108</v>
      </c>
      <c r="F7" s="4" t="s">
        <v>109</v>
      </c>
      <c r="G7" s="4" t="s">
        <v>110</v>
      </c>
      <c r="H7" s="4" t="s">
        <v>111</v>
      </c>
      <c r="I7" s="4" t="s">
        <v>112</v>
      </c>
      <c r="J7" s="4" t="s">
        <v>113</v>
      </c>
      <c r="K7" s="4" t="s">
        <v>114</v>
      </c>
      <c r="L7" s="4" t="s">
        <v>115</v>
      </c>
      <c r="M7" s="4" t="s">
        <v>116</v>
      </c>
      <c r="N7" s="4" t="s">
        <v>117</v>
      </c>
      <c r="O7" s="4" t="s">
        <v>118</v>
      </c>
      <c r="P7" s="4" t="s">
        <v>119</v>
      </c>
      <c r="Q7" s="4" t="s">
        <v>120</v>
      </c>
      <c r="R7" s="4" t="s">
        <v>121</v>
      </c>
      <c r="S7" s="4" t="s">
        <v>122</v>
      </c>
      <c r="T7" s="4" t="s">
        <v>123</v>
      </c>
      <c r="U7" s="4" t="s">
        <v>124</v>
      </c>
      <c r="V7" s="4" t="s">
        <v>125</v>
      </c>
      <c r="W7" s="4" t="s">
        <v>126</v>
      </c>
      <c r="X7" s="4" t="s">
        <v>127</v>
      </c>
      <c r="Y7" s="4" t="s">
        <v>128</v>
      </c>
      <c r="Z7" s="4" t="s">
        <v>129</v>
      </c>
      <c r="AA7" s="4" t="s">
        <v>130</v>
      </c>
      <c r="AB7" s="4" t="s">
        <v>131</v>
      </c>
      <c r="AC7" s="4" t="s">
        <v>132</v>
      </c>
      <c r="AD7" s="4" t="s">
        <v>133</v>
      </c>
      <c r="AE7" s="4" t="s">
        <v>134</v>
      </c>
      <c r="AF7" s="4" t="s">
        <v>135</v>
      </c>
      <c r="AG7" s="4" t="s">
        <v>136</v>
      </c>
      <c r="AH7" s="4" t="s">
        <v>137</v>
      </c>
      <c r="AI7" s="4" t="s">
        <v>138</v>
      </c>
      <c r="AJ7" s="4" t="s">
        <v>139</v>
      </c>
      <c r="AK7" s="4" t="s">
        <v>140</v>
      </c>
      <c r="AL7" s="4" t="s">
        <v>141</v>
      </c>
      <c r="AM7" s="4" t="s">
        <v>142</v>
      </c>
      <c r="AN7" s="4" t="s">
        <v>143</v>
      </c>
      <c r="AO7" s="4" t="s">
        <v>144</v>
      </c>
      <c r="AP7" s="4" t="s">
        <v>145</v>
      </c>
      <c r="AQ7" s="4" t="s">
        <v>146</v>
      </c>
      <c r="AR7" s="4" t="s">
        <v>147</v>
      </c>
      <c r="AS7" s="4" t="s">
        <v>148</v>
      </c>
      <c r="AT7" s="4" t="s">
        <v>149</v>
      </c>
      <c r="AU7" s="4" t="s">
        <v>150</v>
      </c>
      <c r="AV7" s="4" t="s">
        <v>151</v>
      </c>
      <c r="AW7" s="4" t="s">
        <v>152</v>
      </c>
      <c r="AX7" s="4" t="s">
        <v>153</v>
      </c>
      <c r="AY7" s="4" t="s">
        <v>154</v>
      </c>
      <c r="AZ7" s="4" t="s">
        <v>155</v>
      </c>
      <c r="BA7" s="4" t="s">
        <v>156</v>
      </c>
      <c r="BB7" s="4" t="s">
        <v>157</v>
      </c>
      <c r="BC7" s="4" t="s">
        <v>158</v>
      </c>
      <c r="BD7" s="4" t="s">
        <v>159</v>
      </c>
      <c r="BE7" s="4" t="s">
        <v>160</v>
      </c>
      <c r="BF7" s="4" t="s">
        <v>161</v>
      </c>
      <c r="BG7" s="4" t="s">
        <v>162</v>
      </c>
      <c r="BH7" s="4" t="s">
        <v>163</v>
      </c>
      <c r="BI7" s="4" t="s">
        <v>164</v>
      </c>
      <c r="BJ7" s="4" t="s">
        <v>165</v>
      </c>
      <c r="BK7" s="4" t="s">
        <v>166</v>
      </c>
      <c r="BL7" s="4" t="s">
        <v>167</v>
      </c>
      <c r="BM7" s="4" t="s">
        <v>168</v>
      </c>
      <c r="BN7" s="4" t="s">
        <v>169</v>
      </c>
      <c r="BO7" s="4" t="s">
        <v>170</v>
      </c>
      <c r="BP7" s="4" t="s">
        <v>171</v>
      </c>
      <c r="BQ7" s="4" t="s">
        <v>172</v>
      </c>
      <c r="BR7" s="4" t="s">
        <v>173</v>
      </c>
      <c r="BS7" s="4" t="s">
        <v>174</v>
      </c>
      <c r="BT7" s="4" t="s">
        <v>175</v>
      </c>
      <c r="BU7" s="4" t="s">
        <v>176</v>
      </c>
      <c r="BV7" s="4" t="s">
        <v>177</v>
      </c>
      <c r="BW7" s="4" t="s">
        <v>178</v>
      </c>
      <c r="BX7" s="4" t="s">
        <v>179</v>
      </c>
      <c r="BY7" s="4" t="s">
        <v>180</v>
      </c>
      <c r="BZ7" s="4" t="s">
        <v>181</v>
      </c>
      <c r="CA7" s="4" t="s">
        <v>182</v>
      </c>
      <c r="CB7" s="4" t="s">
        <v>183</v>
      </c>
      <c r="CC7" s="4" t="s">
        <v>184</v>
      </c>
      <c r="CD7" s="4" t="s">
        <v>185</v>
      </c>
      <c r="CE7" s="4" t="s">
        <v>186</v>
      </c>
      <c r="CF7" s="4" t="s">
        <v>187</v>
      </c>
      <c r="CG7" s="4" t="s">
        <v>188</v>
      </c>
      <c r="CH7" s="4" t="s">
        <v>189</v>
      </c>
      <c r="CI7" s="4" t="s">
        <v>190</v>
      </c>
    </row>
    <row r="8" spans="1:87" ht="156" customHeight="1" x14ac:dyDescent="0.25">
      <c r="A8" s="9">
        <v>2024</v>
      </c>
      <c r="B8" s="8">
        <v>45474</v>
      </c>
      <c r="C8" s="8">
        <v>45565</v>
      </c>
      <c r="D8" s="9" t="s">
        <v>191</v>
      </c>
      <c r="E8" s="9" t="s">
        <v>199</v>
      </c>
      <c r="F8" s="9" t="s">
        <v>200</v>
      </c>
      <c r="G8" s="9" t="s">
        <v>361</v>
      </c>
      <c r="H8" s="9" t="s">
        <v>203</v>
      </c>
      <c r="I8" s="10" t="s">
        <v>443</v>
      </c>
      <c r="J8" s="9"/>
      <c r="K8" s="9">
        <v>1</v>
      </c>
      <c r="L8" s="11" t="s">
        <v>457</v>
      </c>
      <c r="M8" s="12">
        <v>45464</v>
      </c>
      <c r="N8" s="13" t="s">
        <v>971</v>
      </c>
      <c r="O8" s="9">
        <v>1</v>
      </c>
      <c r="P8" s="30">
        <v>45474</v>
      </c>
      <c r="Q8" s="9"/>
      <c r="R8" s="9">
        <v>1</v>
      </c>
      <c r="S8" s="11" t="s">
        <v>496</v>
      </c>
      <c r="T8" s="11" t="s">
        <v>497</v>
      </c>
      <c r="U8" s="11" t="s">
        <v>499</v>
      </c>
      <c r="V8" s="11" t="s">
        <v>498</v>
      </c>
      <c r="W8" s="9" t="s">
        <v>680</v>
      </c>
      <c r="X8" s="9" t="s">
        <v>1048</v>
      </c>
      <c r="Y8" s="9" t="s">
        <v>680</v>
      </c>
      <c r="Z8" s="9"/>
      <c r="AA8" s="9" t="s">
        <v>679</v>
      </c>
      <c r="AB8" s="9">
        <v>1</v>
      </c>
      <c r="AC8" s="9" t="s">
        <v>681</v>
      </c>
      <c r="AD8" s="9" t="s">
        <v>212</v>
      </c>
      <c r="AE8" s="9" t="s">
        <v>1049</v>
      </c>
      <c r="AF8" s="9">
        <v>120</v>
      </c>
      <c r="AG8" s="9"/>
      <c r="AH8" s="9" t="s">
        <v>237</v>
      </c>
      <c r="AI8" s="9" t="s">
        <v>1050</v>
      </c>
      <c r="AJ8" s="9">
        <v>53</v>
      </c>
      <c r="AK8" s="9" t="s">
        <v>1051</v>
      </c>
      <c r="AL8" s="9">
        <v>53</v>
      </c>
      <c r="AM8" s="9" t="s">
        <v>1051</v>
      </c>
      <c r="AN8" s="9">
        <v>16</v>
      </c>
      <c r="AO8" s="9" t="s">
        <v>276</v>
      </c>
      <c r="AP8" s="9">
        <v>58200</v>
      </c>
      <c r="AQ8" s="9"/>
      <c r="AR8" s="9"/>
      <c r="AS8" s="9"/>
      <c r="AT8" s="9"/>
      <c r="AU8" s="9" t="s">
        <v>1007</v>
      </c>
      <c r="AV8" s="9" t="s">
        <v>1008</v>
      </c>
      <c r="AW8" s="9" t="s">
        <v>1008</v>
      </c>
      <c r="AX8" s="9" t="s">
        <v>1008</v>
      </c>
      <c r="AY8" s="9" t="s">
        <v>1019</v>
      </c>
      <c r="AZ8" s="14">
        <v>45492</v>
      </c>
      <c r="BA8" s="14">
        <v>45492</v>
      </c>
      <c r="BB8" s="14">
        <v>45857</v>
      </c>
      <c r="BC8" s="9"/>
      <c r="BD8" s="9"/>
      <c r="BE8" s="9">
        <v>3000000</v>
      </c>
      <c r="BF8" s="9">
        <v>3500000</v>
      </c>
      <c r="BG8" s="9" t="s">
        <v>200</v>
      </c>
      <c r="BH8" s="9" t="s">
        <v>408</v>
      </c>
      <c r="BI8" s="9" t="s">
        <v>409</v>
      </c>
      <c r="BJ8" s="13" t="s">
        <v>971</v>
      </c>
      <c r="BK8" s="9">
        <v>301724.14</v>
      </c>
      <c r="BL8" s="8">
        <v>45483</v>
      </c>
      <c r="BM8" s="8">
        <v>45657</v>
      </c>
      <c r="BN8" s="9"/>
      <c r="BO8" s="9"/>
      <c r="BP8" s="9">
        <v>1</v>
      </c>
      <c r="BQ8" s="9" t="s">
        <v>303</v>
      </c>
      <c r="BR8" s="9" t="s">
        <v>1043</v>
      </c>
      <c r="BS8" s="9" t="s">
        <v>1043</v>
      </c>
      <c r="BT8" s="9"/>
      <c r="BU8" s="9"/>
      <c r="BV8" s="9"/>
      <c r="BW8" s="9"/>
      <c r="BX8" s="9"/>
      <c r="BY8" s="9" t="s">
        <v>203</v>
      </c>
      <c r="BZ8" s="9"/>
      <c r="CA8" s="9"/>
      <c r="CB8" s="9"/>
      <c r="CC8" s="9"/>
      <c r="CD8" s="9"/>
      <c r="CE8" s="9"/>
      <c r="CF8" s="9"/>
      <c r="CG8" s="9" t="s">
        <v>407</v>
      </c>
      <c r="CH8" s="34">
        <v>45565</v>
      </c>
      <c r="CI8" s="10" t="s">
        <v>1052</v>
      </c>
    </row>
    <row r="9" spans="1:87" ht="270" x14ac:dyDescent="0.25">
      <c r="A9" s="9">
        <v>2024</v>
      </c>
      <c r="B9" s="8">
        <v>45474</v>
      </c>
      <c r="C9" s="8">
        <v>45565</v>
      </c>
      <c r="D9" s="9" t="s">
        <v>191</v>
      </c>
      <c r="E9" s="9" t="s">
        <v>197</v>
      </c>
      <c r="F9" s="9" t="s">
        <v>200</v>
      </c>
      <c r="G9" s="9" t="s">
        <v>362</v>
      </c>
      <c r="H9" s="9" t="s">
        <v>203</v>
      </c>
      <c r="I9" s="10" t="s">
        <v>414</v>
      </c>
      <c r="J9" s="9"/>
      <c r="K9" s="9">
        <v>2</v>
      </c>
      <c r="L9" s="11" t="s">
        <v>458</v>
      </c>
      <c r="M9" s="12">
        <v>45464</v>
      </c>
      <c r="N9" s="13" t="s">
        <v>972</v>
      </c>
      <c r="O9" s="9">
        <v>2</v>
      </c>
      <c r="P9" s="30">
        <v>45474</v>
      </c>
      <c r="Q9" s="9"/>
      <c r="R9" s="9">
        <v>2</v>
      </c>
      <c r="S9" s="11" t="s">
        <v>500</v>
      </c>
      <c r="T9" s="11" t="s">
        <v>501</v>
      </c>
      <c r="U9" s="11" t="s">
        <v>502</v>
      </c>
      <c r="V9" s="11" t="s">
        <v>503</v>
      </c>
      <c r="W9" s="9" t="s">
        <v>680</v>
      </c>
      <c r="X9" s="9" t="s">
        <v>1048</v>
      </c>
      <c r="Y9" s="9" t="s">
        <v>680</v>
      </c>
      <c r="Z9" s="9"/>
      <c r="AA9" s="9" t="s">
        <v>770</v>
      </c>
      <c r="AB9" s="9">
        <v>2</v>
      </c>
      <c r="AC9" s="9" t="s">
        <v>771</v>
      </c>
      <c r="AD9" s="9" t="s">
        <v>206</v>
      </c>
      <c r="AE9" s="9" t="s">
        <v>1053</v>
      </c>
      <c r="AF9" s="9">
        <v>29</v>
      </c>
      <c r="AG9" s="9">
        <v>30</v>
      </c>
      <c r="AH9" s="9" t="s">
        <v>237</v>
      </c>
      <c r="AI9" s="9" t="s">
        <v>1054</v>
      </c>
      <c r="AJ9" s="9">
        <v>41</v>
      </c>
      <c r="AK9" s="9" t="s">
        <v>1055</v>
      </c>
      <c r="AL9" s="9">
        <v>41</v>
      </c>
      <c r="AM9" s="9" t="s">
        <v>1055</v>
      </c>
      <c r="AN9" s="9">
        <v>28</v>
      </c>
      <c r="AO9" s="9" t="s">
        <v>293</v>
      </c>
      <c r="AP9" s="9">
        <v>87084</v>
      </c>
      <c r="AQ9" s="9"/>
      <c r="AR9" s="9"/>
      <c r="AS9" s="9"/>
      <c r="AT9" s="9"/>
      <c r="AU9" s="9" t="s">
        <v>1007</v>
      </c>
      <c r="AV9" s="9" t="s">
        <v>1008</v>
      </c>
      <c r="AW9" s="9" t="s">
        <v>1008</v>
      </c>
      <c r="AX9" s="9" t="s">
        <v>1008</v>
      </c>
      <c r="AY9" s="9" t="s">
        <v>1017</v>
      </c>
      <c r="AZ9" s="14">
        <v>45492</v>
      </c>
      <c r="BA9" s="14">
        <v>45492</v>
      </c>
      <c r="BB9" s="14">
        <v>45857</v>
      </c>
      <c r="BC9" s="9">
        <v>1293100</v>
      </c>
      <c r="BD9" s="9">
        <v>1499996</v>
      </c>
      <c r="BE9" s="9"/>
      <c r="BF9" s="9"/>
      <c r="BG9" s="9" t="s">
        <v>200</v>
      </c>
      <c r="BH9" s="9" t="s">
        <v>408</v>
      </c>
      <c r="BI9" s="9" t="s">
        <v>409</v>
      </c>
      <c r="BJ9" s="13" t="s">
        <v>972</v>
      </c>
      <c r="BK9" s="9">
        <v>129310</v>
      </c>
      <c r="BL9" s="8">
        <v>45484</v>
      </c>
      <c r="BM9" s="8">
        <v>45657</v>
      </c>
      <c r="BN9" s="9"/>
      <c r="BO9" s="9"/>
      <c r="BP9" s="9">
        <v>2</v>
      </c>
      <c r="BQ9" s="9" t="s">
        <v>303</v>
      </c>
      <c r="BR9" s="9" t="s">
        <v>1043</v>
      </c>
      <c r="BS9" s="9" t="s">
        <v>1043</v>
      </c>
      <c r="BT9" s="9"/>
      <c r="BU9" s="9"/>
      <c r="BV9" s="9"/>
      <c r="BW9" s="9"/>
      <c r="BX9" s="9"/>
      <c r="BY9" s="9" t="s">
        <v>203</v>
      </c>
      <c r="BZ9" s="9"/>
      <c r="CA9" s="9"/>
      <c r="CB9" s="9"/>
      <c r="CC9" s="9"/>
      <c r="CD9" s="9"/>
      <c r="CE9" s="9"/>
      <c r="CF9" s="9"/>
      <c r="CG9" s="9" t="s">
        <v>407</v>
      </c>
      <c r="CH9" s="34">
        <v>45565</v>
      </c>
      <c r="CI9" s="10" t="s">
        <v>1056</v>
      </c>
    </row>
    <row r="10" spans="1:87" ht="315" x14ac:dyDescent="0.25">
      <c r="A10" s="9">
        <v>2024</v>
      </c>
      <c r="B10" s="8">
        <v>45474</v>
      </c>
      <c r="C10" s="8">
        <v>45565</v>
      </c>
      <c r="D10" s="9" t="s">
        <v>191</v>
      </c>
      <c r="E10" s="9" t="s">
        <v>197</v>
      </c>
      <c r="F10" s="9" t="s">
        <v>200</v>
      </c>
      <c r="G10" s="9" t="s">
        <v>363</v>
      </c>
      <c r="H10" s="9" t="s">
        <v>203</v>
      </c>
      <c r="I10" s="10" t="s">
        <v>417</v>
      </c>
      <c r="J10" s="9"/>
      <c r="K10" s="9">
        <v>3</v>
      </c>
      <c r="L10" s="11" t="s">
        <v>459</v>
      </c>
      <c r="M10" s="12">
        <v>45460</v>
      </c>
      <c r="N10" s="13" t="s">
        <v>973</v>
      </c>
      <c r="O10" s="9">
        <v>3</v>
      </c>
      <c r="P10" s="30">
        <v>45468</v>
      </c>
      <c r="Q10" s="9"/>
      <c r="R10" s="9">
        <v>3</v>
      </c>
      <c r="S10" s="11" t="s">
        <v>504</v>
      </c>
      <c r="T10" s="11" t="s">
        <v>505</v>
      </c>
      <c r="U10" s="11" t="s">
        <v>506</v>
      </c>
      <c r="V10" s="11" t="s">
        <v>507</v>
      </c>
      <c r="W10" s="9" t="s">
        <v>680</v>
      </c>
      <c r="X10" s="9" t="s">
        <v>1048</v>
      </c>
      <c r="Y10" s="9" t="s">
        <v>680</v>
      </c>
      <c r="Z10" s="9"/>
      <c r="AA10" s="9" t="s">
        <v>774</v>
      </c>
      <c r="AB10" s="9">
        <v>3</v>
      </c>
      <c r="AC10" s="9" t="s">
        <v>775</v>
      </c>
      <c r="AD10" s="9" t="s">
        <v>231</v>
      </c>
      <c r="AE10" s="9" t="s">
        <v>1057</v>
      </c>
      <c r="AF10" s="9">
        <v>501</v>
      </c>
      <c r="AG10" s="9">
        <v>160</v>
      </c>
      <c r="AH10" s="9" t="s">
        <v>237</v>
      </c>
      <c r="AI10" s="9" t="s">
        <v>1058</v>
      </c>
      <c r="AJ10" s="9">
        <v>53</v>
      </c>
      <c r="AK10" s="9" t="s">
        <v>1051</v>
      </c>
      <c r="AL10" s="9">
        <v>53</v>
      </c>
      <c r="AM10" s="9" t="s">
        <v>1051</v>
      </c>
      <c r="AN10" s="9">
        <v>16</v>
      </c>
      <c r="AO10" s="9" t="s">
        <v>276</v>
      </c>
      <c r="AP10" s="9">
        <v>58254</v>
      </c>
      <c r="AQ10" s="9"/>
      <c r="AR10" s="9"/>
      <c r="AS10" s="9"/>
      <c r="AT10" s="9"/>
      <c r="AU10" s="9" t="s">
        <v>1007</v>
      </c>
      <c r="AV10" s="9" t="s">
        <v>1009</v>
      </c>
      <c r="AW10" s="9" t="s">
        <v>1009</v>
      </c>
      <c r="AX10" s="9" t="s">
        <v>1009</v>
      </c>
      <c r="AY10" s="9" t="s">
        <v>1018</v>
      </c>
      <c r="AZ10" s="14">
        <v>45485</v>
      </c>
      <c r="BA10" s="14">
        <v>45485</v>
      </c>
      <c r="BB10" s="14">
        <v>45850</v>
      </c>
      <c r="BC10" s="9">
        <v>5715515</v>
      </c>
      <c r="BD10" s="9">
        <v>6629997.4000000004</v>
      </c>
      <c r="BE10" s="9"/>
      <c r="BF10" s="9"/>
      <c r="BG10" s="9" t="s">
        <v>200</v>
      </c>
      <c r="BH10" s="9" t="s">
        <v>408</v>
      </c>
      <c r="BI10" s="9" t="s">
        <v>409</v>
      </c>
      <c r="BJ10" s="13" t="s">
        <v>973</v>
      </c>
      <c r="BK10" s="9">
        <v>571551.5</v>
      </c>
      <c r="BL10" s="8">
        <v>45478</v>
      </c>
      <c r="BM10" s="8">
        <v>45657</v>
      </c>
      <c r="BN10" s="9"/>
      <c r="BO10" s="9"/>
      <c r="BP10" s="9">
        <v>3</v>
      </c>
      <c r="BQ10" s="9" t="s">
        <v>303</v>
      </c>
      <c r="BR10" s="9" t="s">
        <v>1043</v>
      </c>
      <c r="BS10" s="9" t="s">
        <v>1044</v>
      </c>
      <c r="BT10" s="9"/>
      <c r="BU10" s="9"/>
      <c r="BV10" s="9"/>
      <c r="BW10" s="9"/>
      <c r="BX10" s="9"/>
      <c r="BY10" s="9" t="s">
        <v>203</v>
      </c>
      <c r="BZ10" s="9"/>
      <c r="CA10" s="9"/>
      <c r="CB10" s="9"/>
      <c r="CC10" s="9"/>
      <c r="CD10" s="9"/>
      <c r="CE10" s="9"/>
      <c r="CF10" s="9"/>
      <c r="CG10" s="9" t="s">
        <v>407</v>
      </c>
      <c r="CH10" s="34">
        <v>45565</v>
      </c>
      <c r="CI10" s="10" t="s">
        <v>1087</v>
      </c>
    </row>
    <row r="11" spans="1:87" ht="315" x14ac:dyDescent="0.25">
      <c r="A11" s="9">
        <v>2024</v>
      </c>
      <c r="B11" s="8">
        <v>45474</v>
      </c>
      <c r="C11" s="8">
        <v>45565</v>
      </c>
      <c r="D11" s="9" t="s">
        <v>191</v>
      </c>
      <c r="E11" s="9" t="s">
        <v>197</v>
      </c>
      <c r="F11" s="9" t="s">
        <v>200</v>
      </c>
      <c r="G11" s="9" t="s">
        <v>364</v>
      </c>
      <c r="H11" s="9" t="s">
        <v>203</v>
      </c>
      <c r="I11" s="10" t="s">
        <v>415</v>
      </c>
      <c r="J11" s="9"/>
      <c r="K11" s="9">
        <v>4</v>
      </c>
      <c r="L11" s="11" t="s">
        <v>460</v>
      </c>
      <c r="M11" s="15">
        <v>45463</v>
      </c>
      <c r="N11" s="13" t="s">
        <v>974</v>
      </c>
      <c r="O11" s="9">
        <v>4</v>
      </c>
      <c r="P11" s="31">
        <v>45471</v>
      </c>
      <c r="Q11" s="9"/>
      <c r="R11" s="9">
        <v>4</v>
      </c>
      <c r="S11" s="11" t="s">
        <v>508</v>
      </c>
      <c r="T11" s="11" t="s">
        <v>509</v>
      </c>
      <c r="U11" s="11" t="s">
        <v>511</v>
      </c>
      <c r="V11" s="11" t="s">
        <v>510</v>
      </c>
      <c r="W11" s="9" t="s">
        <v>680</v>
      </c>
      <c r="X11" s="9" t="s">
        <v>1048</v>
      </c>
      <c r="Y11" s="9" t="s">
        <v>680</v>
      </c>
      <c r="Z11" s="9"/>
      <c r="AA11" s="9" t="s">
        <v>776</v>
      </c>
      <c r="AB11" s="32">
        <v>4</v>
      </c>
      <c r="AC11" s="9" t="s">
        <v>777</v>
      </c>
      <c r="AD11" s="9" t="s">
        <v>231</v>
      </c>
      <c r="AE11" s="9" t="s">
        <v>1064</v>
      </c>
      <c r="AF11" s="9">
        <v>1474</v>
      </c>
      <c r="AG11" s="9"/>
      <c r="AH11" s="9" t="s">
        <v>237</v>
      </c>
      <c r="AI11" s="9" t="s">
        <v>1065</v>
      </c>
      <c r="AJ11" s="9">
        <v>53</v>
      </c>
      <c r="AK11" s="9" t="s">
        <v>1051</v>
      </c>
      <c r="AL11" s="9">
        <v>53</v>
      </c>
      <c r="AM11" s="9" t="s">
        <v>1051</v>
      </c>
      <c r="AN11" s="9">
        <v>16</v>
      </c>
      <c r="AO11" s="9" t="s">
        <v>276</v>
      </c>
      <c r="AP11" s="9">
        <v>58190</v>
      </c>
      <c r="AQ11" s="9"/>
      <c r="AR11" s="9"/>
      <c r="AS11" s="9"/>
      <c r="AT11" s="9"/>
      <c r="AU11" s="9" t="s">
        <v>1007</v>
      </c>
      <c r="AV11" s="9" t="s">
        <v>1010</v>
      </c>
      <c r="AW11" s="9" t="s">
        <v>1010</v>
      </c>
      <c r="AX11" s="9" t="s">
        <v>1010</v>
      </c>
      <c r="AY11" s="9" t="s">
        <v>1059</v>
      </c>
      <c r="AZ11" s="14">
        <v>45492</v>
      </c>
      <c r="BA11" s="14">
        <v>45492</v>
      </c>
      <c r="BB11" s="14">
        <v>45857</v>
      </c>
      <c r="BC11" s="9">
        <v>1041724.15</v>
      </c>
      <c r="BD11" s="9">
        <v>1208400.01</v>
      </c>
      <c r="BE11" s="9"/>
      <c r="BF11" s="9"/>
      <c r="BG11" s="9" t="s">
        <v>200</v>
      </c>
      <c r="BH11" s="9" t="s">
        <v>408</v>
      </c>
      <c r="BI11" s="9" t="s">
        <v>409</v>
      </c>
      <c r="BJ11" s="13" t="s">
        <v>974</v>
      </c>
      <c r="BK11" s="9">
        <v>104172.42</v>
      </c>
      <c r="BL11" s="8">
        <v>45552</v>
      </c>
      <c r="BM11" s="8">
        <v>45552</v>
      </c>
      <c r="BN11" s="9"/>
      <c r="BO11" s="9"/>
      <c r="BP11" s="9">
        <v>4</v>
      </c>
      <c r="BQ11" s="9" t="s">
        <v>303</v>
      </c>
      <c r="BR11" s="9" t="s">
        <v>1043</v>
      </c>
      <c r="BS11" s="9" t="s">
        <v>1044</v>
      </c>
      <c r="BT11" s="9"/>
      <c r="BU11" s="9"/>
      <c r="BV11" s="9"/>
      <c r="BW11" s="9"/>
      <c r="BX11" s="9"/>
      <c r="BY11" s="9" t="s">
        <v>203</v>
      </c>
      <c r="BZ11" s="9"/>
      <c r="CA11" s="9"/>
      <c r="CB11" s="9"/>
      <c r="CC11" s="9"/>
      <c r="CD11" s="9"/>
      <c r="CE11" s="9"/>
      <c r="CF11" s="9"/>
      <c r="CG11" s="9" t="s">
        <v>407</v>
      </c>
      <c r="CH11" s="34">
        <v>45565</v>
      </c>
      <c r="CI11" s="10" t="s">
        <v>1088</v>
      </c>
    </row>
    <row r="12" spans="1:87" ht="315" x14ac:dyDescent="0.25">
      <c r="A12" s="9">
        <v>2024</v>
      </c>
      <c r="B12" s="8">
        <v>45474</v>
      </c>
      <c r="C12" s="8">
        <v>45565</v>
      </c>
      <c r="D12" s="9" t="s">
        <v>191</v>
      </c>
      <c r="E12" s="9" t="s">
        <v>197</v>
      </c>
      <c r="F12" s="9" t="s">
        <v>200</v>
      </c>
      <c r="G12" s="9" t="s">
        <v>364</v>
      </c>
      <c r="H12" s="9" t="s">
        <v>203</v>
      </c>
      <c r="I12" s="10" t="s">
        <v>415</v>
      </c>
      <c r="J12" s="9"/>
      <c r="K12" s="9">
        <v>4</v>
      </c>
      <c r="L12" s="11" t="s">
        <v>460</v>
      </c>
      <c r="M12" s="15">
        <v>45463</v>
      </c>
      <c r="N12" s="13" t="s">
        <v>974</v>
      </c>
      <c r="O12" s="9">
        <v>4</v>
      </c>
      <c r="P12" s="31">
        <v>45471</v>
      </c>
      <c r="Q12" s="9"/>
      <c r="R12" s="9">
        <v>4</v>
      </c>
      <c r="S12" s="11" t="s">
        <v>508</v>
      </c>
      <c r="T12" s="11" t="s">
        <v>509</v>
      </c>
      <c r="U12" s="11" t="s">
        <v>511</v>
      </c>
      <c r="V12" s="11" t="s">
        <v>510</v>
      </c>
      <c r="W12" s="9" t="s">
        <v>680</v>
      </c>
      <c r="X12" s="9" t="s">
        <v>1048</v>
      </c>
      <c r="Y12" s="9" t="s">
        <v>680</v>
      </c>
      <c r="Z12" s="9"/>
      <c r="AA12" s="9" t="s">
        <v>778</v>
      </c>
      <c r="AB12" s="32">
        <v>4</v>
      </c>
      <c r="AC12" s="9" t="s">
        <v>779</v>
      </c>
      <c r="AD12" s="9" t="s">
        <v>230</v>
      </c>
      <c r="AE12" s="9" t="s">
        <v>1066</v>
      </c>
      <c r="AF12" s="9">
        <v>80</v>
      </c>
      <c r="AG12" s="9"/>
      <c r="AH12" s="9" t="s">
        <v>237</v>
      </c>
      <c r="AI12" s="9" t="s">
        <v>1067</v>
      </c>
      <c r="AJ12" s="9">
        <v>53</v>
      </c>
      <c r="AK12" s="9" t="s">
        <v>1051</v>
      </c>
      <c r="AL12" s="9">
        <v>53</v>
      </c>
      <c r="AM12" s="9" t="s">
        <v>1051</v>
      </c>
      <c r="AN12" s="9">
        <v>16</v>
      </c>
      <c r="AO12" s="9" t="s">
        <v>276</v>
      </c>
      <c r="AP12" s="9">
        <v>58256</v>
      </c>
      <c r="AQ12" s="9"/>
      <c r="AR12" s="9"/>
      <c r="AS12" s="9"/>
      <c r="AT12" s="9"/>
      <c r="AU12" s="9" t="s">
        <v>1007</v>
      </c>
      <c r="AV12" s="9" t="s">
        <v>1010</v>
      </c>
      <c r="AW12" s="9" t="s">
        <v>1010</v>
      </c>
      <c r="AX12" s="9" t="s">
        <v>1010</v>
      </c>
      <c r="AY12" s="9" t="s">
        <v>1060</v>
      </c>
      <c r="AZ12" s="14">
        <v>45492</v>
      </c>
      <c r="BA12" s="14">
        <v>45492</v>
      </c>
      <c r="BB12" s="14">
        <v>45857</v>
      </c>
      <c r="BC12" s="9">
        <v>943103.45</v>
      </c>
      <c r="BD12" s="9">
        <v>1094000</v>
      </c>
      <c r="BE12" s="9"/>
      <c r="BF12" s="9"/>
      <c r="BG12" s="9" t="s">
        <v>200</v>
      </c>
      <c r="BH12" s="9" t="s">
        <v>408</v>
      </c>
      <c r="BI12" s="9" t="s">
        <v>409</v>
      </c>
      <c r="BJ12" s="13" t="s">
        <v>974</v>
      </c>
      <c r="BK12" s="9">
        <v>94310.35</v>
      </c>
      <c r="BL12" s="8">
        <v>45552</v>
      </c>
      <c r="BM12" s="8">
        <v>45552</v>
      </c>
      <c r="BN12" s="9"/>
      <c r="BO12" s="9"/>
      <c r="BP12" s="9">
        <v>4</v>
      </c>
      <c r="BQ12" s="9" t="s">
        <v>303</v>
      </c>
      <c r="BR12" s="9" t="s">
        <v>1043</v>
      </c>
      <c r="BS12" s="9" t="s">
        <v>1044</v>
      </c>
      <c r="BT12" s="9"/>
      <c r="BU12" s="9"/>
      <c r="BV12" s="9"/>
      <c r="BW12" s="9"/>
      <c r="BX12" s="9"/>
      <c r="BY12" s="9" t="s">
        <v>203</v>
      </c>
      <c r="BZ12" s="9"/>
      <c r="CA12" s="9"/>
      <c r="CB12" s="9"/>
      <c r="CC12" s="9"/>
      <c r="CD12" s="9"/>
      <c r="CE12" s="9"/>
      <c r="CF12" s="9"/>
      <c r="CG12" s="9" t="s">
        <v>407</v>
      </c>
      <c r="CH12" s="34">
        <v>45565</v>
      </c>
      <c r="CI12" s="10" t="s">
        <v>1088</v>
      </c>
    </row>
    <row r="13" spans="1:87" ht="315" x14ac:dyDescent="0.25">
      <c r="A13" s="9">
        <v>2024</v>
      </c>
      <c r="B13" s="8">
        <v>45474</v>
      </c>
      <c r="C13" s="8">
        <v>45565</v>
      </c>
      <c r="D13" s="9" t="s">
        <v>191</v>
      </c>
      <c r="E13" s="9" t="s">
        <v>197</v>
      </c>
      <c r="F13" s="9" t="s">
        <v>200</v>
      </c>
      <c r="G13" s="9" t="s">
        <v>364</v>
      </c>
      <c r="H13" s="9" t="s">
        <v>203</v>
      </c>
      <c r="I13" s="10" t="s">
        <v>415</v>
      </c>
      <c r="J13" s="9"/>
      <c r="K13" s="9">
        <v>4</v>
      </c>
      <c r="L13" s="11" t="s">
        <v>460</v>
      </c>
      <c r="M13" s="15">
        <v>45463</v>
      </c>
      <c r="N13" s="13" t="s">
        <v>974</v>
      </c>
      <c r="O13" s="9">
        <v>4</v>
      </c>
      <c r="P13" s="31">
        <v>45471</v>
      </c>
      <c r="Q13" s="9"/>
      <c r="R13" s="9">
        <v>4</v>
      </c>
      <c r="S13" s="11" t="s">
        <v>508</v>
      </c>
      <c r="T13" s="11" t="s">
        <v>509</v>
      </c>
      <c r="U13" s="11" t="s">
        <v>511</v>
      </c>
      <c r="V13" s="11" t="s">
        <v>510</v>
      </c>
      <c r="W13" s="9" t="s">
        <v>680</v>
      </c>
      <c r="X13" s="9" t="s">
        <v>1048</v>
      </c>
      <c r="Y13" s="9" t="s">
        <v>680</v>
      </c>
      <c r="Z13" s="9"/>
      <c r="AA13" s="9" t="s">
        <v>780</v>
      </c>
      <c r="AB13" s="32">
        <v>4</v>
      </c>
      <c r="AC13" s="9" t="s">
        <v>781</v>
      </c>
      <c r="AD13" s="9" t="s">
        <v>231</v>
      </c>
      <c r="AE13" s="9" t="s">
        <v>1068</v>
      </c>
      <c r="AF13" s="9">
        <v>175</v>
      </c>
      <c r="AG13" s="9"/>
      <c r="AH13" s="9" t="s">
        <v>237</v>
      </c>
      <c r="AI13" s="9" t="s">
        <v>1069</v>
      </c>
      <c r="AJ13" s="9">
        <v>20</v>
      </c>
      <c r="AK13" s="9" t="s">
        <v>1070</v>
      </c>
      <c r="AL13" s="9">
        <v>20</v>
      </c>
      <c r="AM13" s="9" t="s">
        <v>1070</v>
      </c>
      <c r="AN13" s="9">
        <v>15</v>
      </c>
      <c r="AO13" s="9" t="s">
        <v>270</v>
      </c>
      <c r="AP13" s="9">
        <v>55714</v>
      </c>
      <c r="AQ13" s="9"/>
      <c r="AR13" s="9"/>
      <c r="AS13" s="9"/>
      <c r="AT13" s="9"/>
      <c r="AU13" s="9" t="s">
        <v>1007</v>
      </c>
      <c r="AV13" s="9" t="s">
        <v>1010</v>
      </c>
      <c r="AW13" s="9" t="s">
        <v>1010</v>
      </c>
      <c r="AX13" s="9" t="s">
        <v>1010</v>
      </c>
      <c r="AY13" s="9" t="s">
        <v>1061</v>
      </c>
      <c r="AZ13" s="14">
        <v>45492</v>
      </c>
      <c r="BA13" s="14">
        <v>45492</v>
      </c>
      <c r="BB13" s="14">
        <v>45857</v>
      </c>
      <c r="BC13" s="9">
        <v>3710187.93</v>
      </c>
      <c r="BD13" s="9">
        <v>4303818</v>
      </c>
      <c r="BE13" s="9"/>
      <c r="BF13" s="9"/>
      <c r="BG13" s="9" t="s">
        <v>200</v>
      </c>
      <c r="BH13" s="9" t="s">
        <v>408</v>
      </c>
      <c r="BI13" s="9" t="s">
        <v>409</v>
      </c>
      <c r="BJ13" s="13" t="s">
        <v>974</v>
      </c>
      <c r="BK13" s="9">
        <v>371018.8</v>
      </c>
      <c r="BL13" s="8">
        <v>45552</v>
      </c>
      <c r="BM13" s="8">
        <v>45552</v>
      </c>
      <c r="BN13" s="9"/>
      <c r="BO13" s="9"/>
      <c r="BP13" s="9">
        <v>4</v>
      </c>
      <c r="BQ13" s="9" t="s">
        <v>303</v>
      </c>
      <c r="BR13" s="9" t="s">
        <v>1043</v>
      </c>
      <c r="BS13" s="9" t="s">
        <v>1044</v>
      </c>
      <c r="BT13" s="9"/>
      <c r="BU13" s="9"/>
      <c r="BV13" s="9"/>
      <c r="BW13" s="9"/>
      <c r="BX13" s="9"/>
      <c r="BY13" s="9" t="s">
        <v>203</v>
      </c>
      <c r="BZ13" s="9"/>
      <c r="CA13" s="9"/>
      <c r="CB13" s="9"/>
      <c r="CC13" s="9"/>
      <c r="CD13" s="9"/>
      <c r="CE13" s="9"/>
      <c r="CF13" s="9"/>
      <c r="CG13" s="9" t="s">
        <v>407</v>
      </c>
      <c r="CH13" s="34">
        <v>45565</v>
      </c>
      <c r="CI13" s="10" t="s">
        <v>1088</v>
      </c>
    </row>
    <row r="14" spans="1:87" ht="315" x14ac:dyDescent="0.25">
      <c r="A14" s="9">
        <v>2024</v>
      </c>
      <c r="B14" s="8">
        <v>45474</v>
      </c>
      <c r="C14" s="8">
        <v>45565</v>
      </c>
      <c r="D14" s="9" t="s">
        <v>191</v>
      </c>
      <c r="E14" s="9" t="s">
        <v>197</v>
      </c>
      <c r="F14" s="9" t="s">
        <v>200</v>
      </c>
      <c r="G14" s="9" t="s">
        <v>364</v>
      </c>
      <c r="H14" s="9" t="s">
        <v>203</v>
      </c>
      <c r="I14" s="10" t="s">
        <v>415</v>
      </c>
      <c r="J14" s="9"/>
      <c r="K14" s="9">
        <v>4</v>
      </c>
      <c r="L14" s="11" t="s">
        <v>460</v>
      </c>
      <c r="M14" s="15">
        <v>45463</v>
      </c>
      <c r="N14" s="13" t="s">
        <v>974</v>
      </c>
      <c r="O14" s="9">
        <v>4</v>
      </c>
      <c r="P14" s="31">
        <v>45471</v>
      </c>
      <c r="Q14" s="9"/>
      <c r="R14" s="9">
        <v>4</v>
      </c>
      <c r="S14" s="11" t="s">
        <v>508</v>
      </c>
      <c r="T14" s="11" t="s">
        <v>509</v>
      </c>
      <c r="U14" s="11" t="s">
        <v>511</v>
      </c>
      <c r="V14" s="11" t="s">
        <v>510</v>
      </c>
      <c r="W14" s="9" t="s">
        <v>680</v>
      </c>
      <c r="X14" s="9" t="s">
        <v>1048</v>
      </c>
      <c r="Y14" s="9" t="s">
        <v>680</v>
      </c>
      <c r="Z14" s="9"/>
      <c r="AA14" s="9" t="s">
        <v>784</v>
      </c>
      <c r="AB14" s="32">
        <v>4</v>
      </c>
      <c r="AC14" s="9" t="s">
        <v>785</v>
      </c>
      <c r="AD14" s="9" t="s">
        <v>220</v>
      </c>
      <c r="AE14" s="9" t="s">
        <v>1071</v>
      </c>
      <c r="AF14" s="9">
        <v>4000</v>
      </c>
      <c r="AG14" s="9"/>
      <c r="AH14" s="9" t="s">
        <v>237</v>
      </c>
      <c r="AI14" s="9" t="s">
        <v>1072</v>
      </c>
      <c r="AJ14" s="9">
        <v>10</v>
      </c>
      <c r="AK14" s="9" t="s">
        <v>1073</v>
      </c>
      <c r="AL14" s="9">
        <v>10</v>
      </c>
      <c r="AM14" s="9" t="s">
        <v>1073</v>
      </c>
      <c r="AN14" s="9">
        <v>9</v>
      </c>
      <c r="AO14" s="9" t="s">
        <v>300</v>
      </c>
      <c r="AP14" s="9">
        <v>1900</v>
      </c>
      <c r="AQ14" s="9"/>
      <c r="AR14" s="9"/>
      <c r="AS14" s="9"/>
      <c r="AT14" s="9"/>
      <c r="AU14" s="9" t="s">
        <v>1007</v>
      </c>
      <c r="AV14" s="9" t="s">
        <v>1010</v>
      </c>
      <c r="AW14" s="9" t="s">
        <v>1010</v>
      </c>
      <c r="AX14" s="9" t="s">
        <v>1010</v>
      </c>
      <c r="AY14" s="9" t="s">
        <v>1062</v>
      </c>
      <c r="AZ14" s="14">
        <v>45492</v>
      </c>
      <c r="BA14" s="14">
        <v>45492</v>
      </c>
      <c r="BB14" s="14">
        <v>45857</v>
      </c>
      <c r="BC14" s="9">
        <v>1493344.8</v>
      </c>
      <c r="BD14" s="9">
        <v>1732279.97</v>
      </c>
      <c r="BE14" s="9"/>
      <c r="BF14" s="9"/>
      <c r="BG14" s="9" t="s">
        <v>200</v>
      </c>
      <c r="BH14" s="9" t="s">
        <v>408</v>
      </c>
      <c r="BI14" s="9" t="s">
        <v>409</v>
      </c>
      <c r="BJ14" s="13" t="s">
        <v>974</v>
      </c>
      <c r="BK14" s="9">
        <v>149335.48000000001</v>
      </c>
      <c r="BL14" s="8">
        <v>45552</v>
      </c>
      <c r="BM14" s="8">
        <v>45552</v>
      </c>
      <c r="BN14" s="9"/>
      <c r="BO14" s="9"/>
      <c r="BP14" s="9">
        <v>4</v>
      </c>
      <c r="BQ14" s="9" t="s">
        <v>303</v>
      </c>
      <c r="BR14" s="9" t="s">
        <v>1043</v>
      </c>
      <c r="BS14" s="9" t="s">
        <v>1044</v>
      </c>
      <c r="BT14" s="9"/>
      <c r="BU14" s="9"/>
      <c r="BV14" s="9"/>
      <c r="BW14" s="9"/>
      <c r="BX14" s="9"/>
      <c r="BY14" s="9" t="s">
        <v>203</v>
      </c>
      <c r="BZ14" s="9"/>
      <c r="CA14" s="9"/>
      <c r="CB14" s="9"/>
      <c r="CC14" s="9"/>
      <c r="CD14" s="9"/>
      <c r="CE14" s="9"/>
      <c r="CF14" s="9"/>
      <c r="CG14" s="9" t="s">
        <v>407</v>
      </c>
      <c r="CH14" s="34">
        <v>45565</v>
      </c>
      <c r="CI14" s="10" t="s">
        <v>1088</v>
      </c>
    </row>
    <row r="15" spans="1:87" ht="315" x14ac:dyDescent="0.25">
      <c r="A15" s="9">
        <v>2024</v>
      </c>
      <c r="B15" s="8">
        <v>45474</v>
      </c>
      <c r="C15" s="8">
        <v>45565</v>
      </c>
      <c r="D15" s="9" t="s">
        <v>191</v>
      </c>
      <c r="E15" s="9" t="s">
        <v>197</v>
      </c>
      <c r="F15" s="9" t="s">
        <v>200</v>
      </c>
      <c r="G15" s="9" t="s">
        <v>364</v>
      </c>
      <c r="H15" s="9" t="s">
        <v>203</v>
      </c>
      <c r="I15" s="10" t="s">
        <v>415</v>
      </c>
      <c r="J15" s="9"/>
      <c r="K15" s="9">
        <v>4</v>
      </c>
      <c r="L15" s="11" t="s">
        <v>460</v>
      </c>
      <c r="M15" s="15">
        <v>45463</v>
      </c>
      <c r="N15" s="13" t="s">
        <v>974</v>
      </c>
      <c r="O15" s="9">
        <v>4</v>
      </c>
      <c r="P15" s="31">
        <v>45471</v>
      </c>
      <c r="Q15" s="9"/>
      <c r="R15" s="9">
        <v>4</v>
      </c>
      <c r="S15" s="11" t="s">
        <v>508</v>
      </c>
      <c r="T15" s="11" t="s">
        <v>509</v>
      </c>
      <c r="U15" s="11" t="s">
        <v>511</v>
      </c>
      <c r="V15" s="11" t="s">
        <v>510</v>
      </c>
      <c r="W15" s="9" t="s">
        <v>680</v>
      </c>
      <c r="X15" s="9" t="s">
        <v>1048</v>
      </c>
      <c r="Y15" s="9" t="s">
        <v>680</v>
      </c>
      <c r="Z15" s="9"/>
      <c r="AA15" s="9" t="s">
        <v>786</v>
      </c>
      <c r="AB15" s="32">
        <v>4</v>
      </c>
      <c r="AC15" s="9" t="s">
        <v>787</v>
      </c>
      <c r="AD15" s="9" t="s">
        <v>212</v>
      </c>
      <c r="AE15" s="9" t="s">
        <v>1074</v>
      </c>
      <c r="AF15" s="9">
        <v>80</v>
      </c>
      <c r="AG15" s="9"/>
      <c r="AH15" s="9" t="s">
        <v>237</v>
      </c>
      <c r="AI15" s="9" t="s">
        <v>1075</v>
      </c>
      <c r="AJ15" s="9">
        <v>16</v>
      </c>
      <c r="AK15" s="9" t="s">
        <v>1076</v>
      </c>
      <c r="AL15" s="9">
        <v>16</v>
      </c>
      <c r="AM15" s="9" t="s">
        <v>1076</v>
      </c>
      <c r="AN15" s="9">
        <v>9</v>
      </c>
      <c r="AO15" s="9" t="s">
        <v>300</v>
      </c>
      <c r="AP15" s="9">
        <v>11000</v>
      </c>
      <c r="AQ15" s="9"/>
      <c r="AR15" s="9"/>
      <c r="AS15" s="9"/>
      <c r="AT15" s="9"/>
      <c r="AU15" s="9" t="s">
        <v>1007</v>
      </c>
      <c r="AV15" s="9" t="s">
        <v>1010</v>
      </c>
      <c r="AW15" s="9" t="s">
        <v>1010</v>
      </c>
      <c r="AX15" s="9" t="s">
        <v>1010</v>
      </c>
      <c r="AY15" s="9" t="s">
        <v>1063</v>
      </c>
      <c r="AZ15" s="14">
        <v>45492</v>
      </c>
      <c r="BA15" s="14">
        <v>45492</v>
      </c>
      <c r="BB15" s="14">
        <v>45857</v>
      </c>
      <c r="BC15" s="9">
        <v>17549394.949999999</v>
      </c>
      <c r="BD15" s="9">
        <v>20357298.140000001</v>
      </c>
      <c r="BE15" s="9"/>
      <c r="BF15" s="9"/>
      <c r="BG15" s="9" t="s">
        <v>200</v>
      </c>
      <c r="BH15" s="9" t="s">
        <v>408</v>
      </c>
      <c r="BI15" s="9" t="s">
        <v>409</v>
      </c>
      <c r="BJ15" s="13" t="s">
        <v>974</v>
      </c>
      <c r="BK15" s="9">
        <v>1754939.5</v>
      </c>
      <c r="BL15" s="8">
        <v>45552</v>
      </c>
      <c r="BM15" s="8">
        <v>45552</v>
      </c>
      <c r="BN15" s="9"/>
      <c r="BO15" s="9"/>
      <c r="BP15" s="9">
        <v>4</v>
      </c>
      <c r="BQ15" s="9" t="s">
        <v>303</v>
      </c>
      <c r="BR15" s="9" t="s">
        <v>1043</v>
      </c>
      <c r="BS15" s="9" t="s">
        <v>1044</v>
      </c>
      <c r="BT15" s="9"/>
      <c r="BU15" s="9"/>
      <c r="BV15" s="9"/>
      <c r="BW15" s="9"/>
      <c r="BX15" s="9"/>
      <c r="BY15" s="9" t="s">
        <v>203</v>
      </c>
      <c r="BZ15" s="9"/>
      <c r="CA15" s="9"/>
      <c r="CB15" s="9"/>
      <c r="CC15" s="9"/>
      <c r="CD15" s="9"/>
      <c r="CE15" s="9"/>
      <c r="CF15" s="9"/>
      <c r="CG15" s="9" t="s">
        <v>407</v>
      </c>
      <c r="CH15" s="34">
        <v>45565</v>
      </c>
      <c r="CI15" s="10" t="s">
        <v>1088</v>
      </c>
    </row>
    <row r="16" spans="1:87" ht="315" x14ac:dyDescent="0.25">
      <c r="A16" s="9">
        <v>2024</v>
      </c>
      <c r="B16" s="8">
        <v>45474</v>
      </c>
      <c r="C16" s="8">
        <v>45565</v>
      </c>
      <c r="D16" s="9" t="s">
        <v>191</v>
      </c>
      <c r="E16" s="9" t="s">
        <v>197</v>
      </c>
      <c r="F16" s="9" t="s">
        <v>200</v>
      </c>
      <c r="G16" s="9" t="s">
        <v>365</v>
      </c>
      <c r="H16" s="9" t="s">
        <v>203</v>
      </c>
      <c r="I16" s="10" t="s">
        <v>416</v>
      </c>
      <c r="J16" s="9"/>
      <c r="K16" s="9">
        <v>5</v>
      </c>
      <c r="L16" s="11" t="s">
        <v>461</v>
      </c>
      <c r="M16" s="15">
        <v>45464</v>
      </c>
      <c r="N16" s="13" t="s">
        <v>975</v>
      </c>
      <c r="O16" s="9">
        <v>5</v>
      </c>
      <c r="P16" s="31">
        <v>45474</v>
      </c>
      <c r="Q16" s="9"/>
      <c r="R16" s="9">
        <v>5</v>
      </c>
      <c r="S16" s="11" t="s">
        <v>512</v>
      </c>
      <c r="T16" s="11" t="s">
        <v>513</v>
      </c>
      <c r="U16" s="11" t="s">
        <v>514</v>
      </c>
      <c r="V16" s="11" t="s">
        <v>515</v>
      </c>
      <c r="W16" s="9" t="s">
        <v>680</v>
      </c>
      <c r="X16" s="9" t="s">
        <v>1048</v>
      </c>
      <c r="Y16" s="9" t="s">
        <v>680</v>
      </c>
      <c r="Z16" s="9"/>
      <c r="AA16" s="9" t="s">
        <v>1077</v>
      </c>
      <c r="AB16" s="32">
        <v>5</v>
      </c>
      <c r="AC16" s="9" t="s">
        <v>758</v>
      </c>
      <c r="AD16" s="9" t="s">
        <v>212</v>
      </c>
      <c r="AE16" s="9" t="s">
        <v>1078</v>
      </c>
      <c r="AF16" s="9">
        <v>101</v>
      </c>
      <c r="AG16" s="9"/>
      <c r="AH16" s="9" t="s">
        <v>237</v>
      </c>
      <c r="AI16" s="9" t="s">
        <v>1079</v>
      </c>
      <c r="AJ16" s="9">
        <v>53</v>
      </c>
      <c r="AK16" s="9" t="s">
        <v>1051</v>
      </c>
      <c r="AL16" s="9">
        <v>53</v>
      </c>
      <c r="AM16" s="9" t="s">
        <v>1051</v>
      </c>
      <c r="AN16" s="9">
        <v>16</v>
      </c>
      <c r="AO16" s="9" t="s">
        <v>276</v>
      </c>
      <c r="AP16" s="9">
        <v>58290</v>
      </c>
      <c r="AQ16" s="9"/>
      <c r="AR16" s="9"/>
      <c r="AS16" s="9"/>
      <c r="AT16" s="9"/>
      <c r="AU16" s="9" t="s">
        <v>1007</v>
      </c>
      <c r="AV16" s="9" t="s">
        <v>1009</v>
      </c>
      <c r="AW16" s="9" t="s">
        <v>1009</v>
      </c>
      <c r="AX16" s="9" t="s">
        <v>1009</v>
      </c>
      <c r="AY16" s="9" t="s">
        <v>1026</v>
      </c>
      <c r="AZ16" s="14">
        <v>45492</v>
      </c>
      <c r="BA16" s="14">
        <v>45492</v>
      </c>
      <c r="BB16" s="14">
        <v>45857</v>
      </c>
      <c r="BC16" s="9">
        <v>25704554.879999999</v>
      </c>
      <c r="BD16" s="9">
        <v>29817283.66</v>
      </c>
      <c r="BE16" s="9"/>
      <c r="BF16" s="9"/>
      <c r="BG16" s="9" t="s">
        <v>200</v>
      </c>
      <c r="BH16" s="9" t="s">
        <v>408</v>
      </c>
      <c r="BI16" s="9" t="s">
        <v>409</v>
      </c>
      <c r="BJ16" s="13" t="s">
        <v>975</v>
      </c>
      <c r="BK16" s="9">
        <v>2570455.48</v>
      </c>
      <c r="BL16" s="8">
        <v>45537</v>
      </c>
      <c r="BM16" s="8">
        <v>45537</v>
      </c>
      <c r="BN16" s="9"/>
      <c r="BO16" s="9"/>
      <c r="BP16" s="9">
        <v>5</v>
      </c>
      <c r="BQ16" s="9" t="s">
        <v>303</v>
      </c>
      <c r="BR16" s="9" t="s">
        <v>1043</v>
      </c>
      <c r="BS16" s="9" t="s">
        <v>1044</v>
      </c>
      <c r="BT16" s="9"/>
      <c r="BU16" s="9"/>
      <c r="BV16" s="9"/>
      <c r="BW16" s="9"/>
      <c r="BX16" s="9"/>
      <c r="BY16" s="9" t="s">
        <v>203</v>
      </c>
      <c r="BZ16" s="9"/>
      <c r="CA16" s="9"/>
      <c r="CB16" s="9"/>
      <c r="CC16" s="9"/>
      <c r="CD16" s="9"/>
      <c r="CE16" s="9"/>
      <c r="CF16" s="9"/>
      <c r="CG16" s="9" t="s">
        <v>407</v>
      </c>
      <c r="CH16" s="34">
        <v>45565</v>
      </c>
      <c r="CI16" s="10" t="s">
        <v>1088</v>
      </c>
    </row>
    <row r="17" spans="1:87" ht="315" x14ac:dyDescent="0.25">
      <c r="A17" s="9">
        <v>2024</v>
      </c>
      <c r="B17" s="8">
        <v>45474</v>
      </c>
      <c r="C17" s="8">
        <v>45565</v>
      </c>
      <c r="D17" s="9" t="s">
        <v>191</v>
      </c>
      <c r="E17" s="9" t="s">
        <v>197</v>
      </c>
      <c r="F17" s="9" t="s">
        <v>200</v>
      </c>
      <c r="G17" s="9" t="s">
        <v>366</v>
      </c>
      <c r="H17" s="9" t="s">
        <v>203</v>
      </c>
      <c r="I17" s="10" t="s">
        <v>416</v>
      </c>
      <c r="J17" s="9"/>
      <c r="K17" s="9">
        <v>6</v>
      </c>
      <c r="L17" s="11" t="s">
        <v>462</v>
      </c>
      <c r="M17" s="12">
        <v>45491</v>
      </c>
      <c r="N17" s="13" t="s">
        <v>975</v>
      </c>
      <c r="O17" s="9">
        <v>6</v>
      </c>
      <c r="P17" s="30">
        <v>45499</v>
      </c>
      <c r="Q17" s="9"/>
      <c r="R17" s="9">
        <v>6</v>
      </c>
      <c r="S17" s="11" t="s">
        <v>516</v>
      </c>
      <c r="T17" s="11" t="s">
        <v>517</v>
      </c>
      <c r="U17" s="11" t="s">
        <v>518</v>
      </c>
      <c r="V17" s="11" t="s">
        <v>519</v>
      </c>
      <c r="W17" s="9" t="s">
        <v>680</v>
      </c>
      <c r="X17" s="9" t="s">
        <v>1048</v>
      </c>
      <c r="Y17" s="9" t="s">
        <v>680</v>
      </c>
      <c r="Z17" s="9"/>
      <c r="AA17" s="9" t="s">
        <v>727</v>
      </c>
      <c r="AB17" s="32">
        <v>6</v>
      </c>
      <c r="AC17" s="9" t="s">
        <v>723</v>
      </c>
      <c r="AD17" s="9" t="s">
        <v>212</v>
      </c>
      <c r="AE17" s="9" t="s">
        <v>1080</v>
      </c>
      <c r="AF17" s="9">
        <v>50</v>
      </c>
      <c r="AG17" s="9"/>
      <c r="AH17" s="9" t="s">
        <v>237</v>
      </c>
      <c r="AI17" s="9" t="s">
        <v>1081</v>
      </c>
      <c r="AJ17" s="9">
        <v>53</v>
      </c>
      <c r="AK17" s="9" t="s">
        <v>1051</v>
      </c>
      <c r="AL17" s="9">
        <v>53</v>
      </c>
      <c r="AM17" s="9" t="s">
        <v>1051</v>
      </c>
      <c r="AN17" s="9">
        <v>16</v>
      </c>
      <c r="AO17" s="9" t="s">
        <v>276</v>
      </c>
      <c r="AP17" s="9">
        <v>58090</v>
      </c>
      <c r="AQ17" s="9"/>
      <c r="AR17" s="9"/>
      <c r="AS17" s="9"/>
      <c r="AT17" s="9"/>
      <c r="AU17" s="9" t="s">
        <v>1007</v>
      </c>
      <c r="AV17" s="9" t="s">
        <v>1009</v>
      </c>
      <c r="AW17" s="9" t="s">
        <v>1009</v>
      </c>
      <c r="AX17" s="9" t="s">
        <v>1009</v>
      </c>
      <c r="AY17" s="13" t="s">
        <v>1027</v>
      </c>
      <c r="AZ17" s="14">
        <v>45520</v>
      </c>
      <c r="BA17" s="14">
        <v>45520</v>
      </c>
      <c r="BB17" s="14">
        <v>45885</v>
      </c>
      <c r="BC17" s="9">
        <v>6142830</v>
      </c>
      <c r="BD17" s="9">
        <v>7125682.7999999998</v>
      </c>
      <c r="BE17" s="9"/>
      <c r="BF17" s="9"/>
      <c r="BG17" s="9" t="s">
        <v>200</v>
      </c>
      <c r="BH17" s="9" t="s">
        <v>408</v>
      </c>
      <c r="BI17" s="9" t="s">
        <v>409</v>
      </c>
      <c r="BJ17" s="13" t="s">
        <v>975</v>
      </c>
      <c r="BK17" s="9">
        <v>614283</v>
      </c>
      <c r="BL17" s="8">
        <v>45565</v>
      </c>
      <c r="BM17" s="8">
        <v>45565</v>
      </c>
      <c r="BN17" s="9"/>
      <c r="BO17" s="9"/>
      <c r="BP17" s="9">
        <v>6</v>
      </c>
      <c r="BQ17" s="9" t="s">
        <v>303</v>
      </c>
      <c r="BR17" s="9" t="s">
        <v>1043</v>
      </c>
      <c r="BS17" s="9" t="s">
        <v>1044</v>
      </c>
      <c r="BT17" s="9"/>
      <c r="BU17" s="9"/>
      <c r="BV17" s="9"/>
      <c r="BW17" s="9"/>
      <c r="BX17" s="9"/>
      <c r="BY17" s="9" t="s">
        <v>203</v>
      </c>
      <c r="BZ17" s="9"/>
      <c r="CA17" s="9"/>
      <c r="CB17" s="9"/>
      <c r="CC17" s="9"/>
      <c r="CD17" s="9"/>
      <c r="CE17" s="9"/>
      <c r="CF17" s="9"/>
      <c r="CG17" s="9" t="s">
        <v>407</v>
      </c>
      <c r="CH17" s="34">
        <v>45565</v>
      </c>
      <c r="CI17" s="10" t="s">
        <v>1088</v>
      </c>
    </row>
    <row r="18" spans="1:87" ht="258.75" x14ac:dyDescent="0.25">
      <c r="A18" s="9">
        <v>2024</v>
      </c>
      <c r="B18" s="8">
        <v>45474</v>
      </c>
      <c r="C18" s="8">
        <v>45565</v>
      </c>
      <c r="D18" s="9" t="s">
        <v>191</v>
      </c>
      <c r="E18" s="9" t="s">
        <v>199</v>
      </c>
      <c r="F18" s="9" t="s">
        <v>200</v>
      </c>
      <c r="G18" s="9" t="s">
        <v>367</v>
      </c>
      <c r="H18" s="9" t="s">
        <v>203</v>
      </c>
      <c r="I18" s="10" t="s">
        <v>442</v>
      </c>
      <c r="J18" s="9"/>
      <c r="K18" s="9">
        <v>7</v>
      </c>
      <c r="L18" s="11" t="s">
        <v>463</v>
      </c>
      <c r="M18" s="12">
        <v>45468</v>
      </c>
      <c r="N18" s="13" t="s">
        <v>976</v>
      </c>
      <c r="O18" s="9">
        <v>7</v>
      </c>
      <c r="P18" s="30">
        <v>45476</v>
      </c>
      <c r="Q18" s="9"/>
      <c r="R18" s="9">
        <v>7</v>
      </c>
      <c r="S18" s="11" t="s">
        <v>520</v>
      </c>
      <c r="T18" s="11" t="s">
        <v>521</v>
      </c>
      <c r="U18" s="11" t="s">
        <v>523</v>
      </c>
      <c r="V18" s="11" t="s">
        <v>522</v>
      </c>
      <c r="W18" s="9" t="s">
        <v>801</v>
      </c>
      <c r="X18" s="9" t="s">
        <v>803</v>
      </c>
      <c r="Y18" s="9" t="s">
        <v>1082</v>
      </c>
      <c r="Z18" s="9" t="s">
        <v>204</v>
      </c>
      <c r="AA18" s="9" t="s">
        <v>686</v>
      </c>
      <c r="AB18" s="32">
        <v>7</v>
      </c>
      <c r="AC18" s="9" t="s">
        <v>804</v>
      </c>
      <c r="AD18" s="9" t="s">
        <v>212</v>
      </c>
      <c r="AE18" s="9" t="s">
        <v>1083</v>
      </c>
      <c r="AF18" s="9">
        <v>62</v>
      </c>
      <c r="AG18" s="9"/>
      <c r="AH18" s="9" t="s">
        <v>237</v>
      </c>
      <c r="AI18" s="9" t="s">
        <v>1084</v>
      </c>
      <c r="AJ18" s="9">
        <v>7</v>
      </c>
      <c r="AK18" s="9" t="s">
        <v>1085</v>
      </c>
      <c r="AL18" s="9">
        <v>7</v>
      </c>
      <c r="AM18" s="9" t="s">
        <v>1085</v>
      </c>
      <c r="AN18" s="9">
        <v>17</v>
      </c>
      <c r="AO18" s="9" t="s">
        <v>282</v>
      </c>
      <c r="AP18" s="9">
        <v>62156</v>
      </c>
      <c r="AQ18" s="9"/>
      <c r="AR18" s="9"/>
      <c r="AS18" s="9"/>
      <c r="AT18" s="9"/>
      <c r="AU18" s="9" t="s">
        <v>1007</v>
      </c>
      <c r="AV18" s="9" t="s">
        <v>1011</v>
      </c>
      <c r="AW18" s="9" t="s">
        <v>1011</v>
      </c>
      <c r="AX18" s="9" t="s">
        <v>1011</v>
      </c>
      <c r="AY18" s="13" t="s">
        <v>1028</v>
      </c>
      <c r="AZ18" s="14">
        <v>45495</v>
      </c>
      <c r="BA18" s="14">
        <v>45495</v>
      </c>
      <c r="BB18" s="14">
        <v>45860</v>
      </c>
      <c r="BC18" s="9">
        <v>8125603.4400000004</v>
      </c>
      <c r="BD18" s="9">
        <v>9425699.9900000002</v>
      </c>
      <c r="BE18" s="9"/>
      <c r="BF18" s="9"/>
      <c r="BG18" s="9" t="s">
        <v>200</v>
      </c>
      <c r="BH18" s="9" t="s">
        <v>408</v>
      </c>
      <c r="BI18" s="9" t="s">
        <v>409</v>
      </c>
      <c r="BJ18" s="13" t="s">
        <v>976</v>
      </c>
      <c r="BK18" s="9">
        <v>812560.34</v>
      </c>
      <c r="BL18" s="8">
        <v>45486</v>
      </c>
      <c r="BM18" s="8">
        <v>45641</v>
      </c>
      <c r="BN18" s="9"/>
      <c r="BO18" s="9"/>
      <c r="BP18" s="9">
        <v>7</v>
      </c>
      <c r="BQ18" s="9" t="s">
        <v>302</v>
      </c>
      <c r="BR18" s="9" t="s">
        <v>1043</v>
      </c>
      <c r="BS18" s="9" t="s">
        <v>1046</v>
      </c>
      <c r="BT18" s="9"/>
      <c r="BU18" s="9"/>
      <c r="BV18" s="9"/>
      <c r="BW18" s="9"/>
      <c r="BX18" s="9"/>
      <c r="BY18" s="9" t="s">
        <v>203</v>
      </c>
      <c r="BZ18" s="9"/>
      <c r="CA18" s="9"/>
      <c r="CB18" s="9"/>
      <c r="CC18" s="9"/>
      <c r="CD18" s="9"/>
      <c r="CE18" s="9"/>
      <c r="CF18" s="9"/>
      <c r="CG18" s="9" t="s">
        <v>407</v>
      </c>
      <c r="CH18" s="34">
        <v>45565</v>
      </c>
      <c r="CI18" s="10" t="s">
        <v>1086</v>
      </c>
    </row>
    <row r="19" spans="1:87" ht="213.75" x14ac:dyDescent="0.25">
      <c r="A19" s="9">
        <v>2024</v>
      </c>
      <c r="B19" s="8">
        <v>45474</v>
      </c>
      <c r="C19" s="8">
        <v>45565</v>
      </c>
      <c r="D19" s="9" t="s">
        <v>191</v>
      </c>
      <c r="E19" s="9" t="s">
        <v>199</v>
      </c>
      <c r="F19" s="9" t="s">
        <v>200</v>
      </c>
      <c r="G19" s="9" t="s">
        <v>368</v>
      </c>
      <c r="H19" s="9" t="s">
        <v>202</v>
      </c>
      <c r="I19" s="10" t="s">
        <v>432</v>
      </c>
      <c r="J19" s="9"/>
      <c r="K19" s="9">
        <v>8</v>
      </c>
      <c r="L19" s="11" t="s">
        <v>464</v>
      </c>
      <c r="M19" s="12">
        <v>45471</v>
      </c>
      <c r="N19" s="13" t="s">
        <v>977</v>
      </c>
      <c r="O19" s="9">
        <v>8</v>
      </c>
      <c r="P19" s="30">
        <v>45481</v>
      </c>
      <c r="Q19" s="9"/>
      <c r="R19" s="9">
        <v>8</v>
      </c>
      <c r="S19" s="11" t="s">
        <v>524</v>
      </c>
      <c r="T19" s="11" t="s">
        <v>525</v>
      </c>
      <c r="U19" s="11" t="s">
        <v>527</v>
      </c>
      <c r="V19" s="11" t="s">
        <v>526</v>
      </c>
      <c r="W19" s="9"/>
      <c r="X19" s="9"/>
      <c r="Y19" s="9"/>
      <c r="Z19" s="9"/>
      <c r="AA19" s="9"/>
      <c r="AB19" s="32"/>
      <c r="AC19" s="9"/>
      <c r="AD19" s="9"/>
      <c r="AE19" s="9"/>
      <c r="AF19" s="9"/>
      <c r="AG19" s="9"/>
      <c r="AH19" s="9"/>
      <c r="AI19" s="9"/>
      <c r="AJ19" s="9"/>
      <c r="AK19" s="9"/>
      <c r="AL19" s="9"/>
      <c r="AM19" s="9"/>
      <c r="AN19" s="9"/>
      <c r="AO19" s="9"/>
      <c r="AP19" s="9"/>
      <c r="AQ19" s="9"/>
      <c r="AR19" s="9"/>
      <c r="AS19" s="9"/>
      <c r="AT19" s="9"/>
      <c r="AU19" s="9"/>
      <c r="AV19" s="9" t="s">
        <v>1012</v>
      </c>
      <c r="AW19" s="9" t="s">
        <v>1012</v>
      </c>
      <c r="AX19" s="9" t="s">
        <v>1012</v>
      </c>
      <c r="AY19" s="9"/>
      <c r="AZ19" s="9"/>
      <c r="BA19" s="9"/>
      <c r="BB19" s="9"/>
      <c r="BC19" s="9"/>
      <c r="BD19" s="9"/>
      <c r="BE19" s="9"/>
      <c r="BF19" s="9"/>
      <c r="BG19" s="9"/>
      <c r="BH19" s="9"/>
      <c r="BI19" s="9"/>
      <c r="BJ19" s="13"/>
      <c r="BK19" s="9"/>
      <c r="BL19" s="9"/>
      <c r="BM19" s="9"/>
      <c r="BN19" s="9"/>
      <c r="BO19" s="9"/>
      <c r="BP19" s="9">
        <v>8</v>
      </c>
      <c r="BQ19" s="9"/>
      <c r="BR19" s="9" t="s">
        <v>1047</v>
      </c>
      <c r="BS19" s="9" t="s">
        <v>1047</v>
      </c>
      <c r="BT19" s="9"/>
      <c r="BU19" s="9"/>
      <c r="BV19" s="9"/>
      <c r="BW19" s="9"/>
      <c r="BX19" s="9"/>
      <c r="BY19" s="9"/>
      <c r="BZ19" s="9"/>
      <c r="CA19" s="9"/>
      <c r="CB19" s="9"/>
      <c r="CC19" s="9"/>
      <c r="CD19" s="9"/>
      <c r="CE19" s="9"/>
      <c r="CF19" s="9"/>
      <c r="CG19" s="9" t="s">
        <v>407</v>
      </c>
      <c r="CH19" s="34">
        <v>45565</v>
      </c>
      <c r="CI19" s="10" t="s">
        <v>1165</v>
      </c>
    </row>
    <row r="20" spans="1:87" ht="270" x14ac:dyDescent="0.25">
      <c r="A20" s="9">
        <v>2024</v>
      </c>
      <c r="B20" s="8">
        <v>45474</v>
      </c>
      <c r="C20" s="8">
        <v>45565</v>
      </c>
      <c r="D20" s="9" t="s">
        <v>191</v>
      </c>
      <c r="E20" s="9" t="s">
        <v>197</v>
      </c>
      <c r="F20" s="9" t="s">
        <v>200</v>
      </c>
      <c r="G20" s="9" t="s">
        <v>369</v>
      </c>
      <c r="H20" s="9" t="s">
        <v>203</v>
      </c>
      <c r="I20" s="10" t="s">
        <v>412</v>
      </c>
      <c r="J20" s="9"/>
      <c r="K20" s="9">
        <v>9</v>
      </c>
      <c r="L20" s="11" t="s">
        <v>465</v>
      </c>
      <c r="M20" s="12">
        <v>45470</v>
      </c>
      <c r="N20" s="13" t="s">
        <v>978</v>
      </c>
      <c r="O20" s="9">
        <v>9</v>
      </c>
      <c r="P20" s="30">
        <v>45478</v>
      </c>
      <c r="Q20" s="9"/>
      <c r="R20" s="9">
        <v>9</v>
      </c>
      <c r="S20" s="11" t="s">
        <v>528</v>
      </c>
      <c r="T20" s="11" t="s">
        <v>529</v>
      </c>
      <c r="U20" s="11" t="s">
        <v>531</v>
      </c>
      <c r="V20" s="11" t="s">
        <v>530</v>
      </c>
      <c r="W20" s="9" t="s">
        <v>680</v>
      </c>
      <c r="X20" s="9" t="s">
        <v>1048</v>
      </c>
      <c r="Y20" s="9" t="s">
        <v>680</v>
      </c>
      <c r="Z20" s="9"/>
      <c r="AA20" s="9" t="s">
        <v>807</v>
      </c>
      <c r="AB20" s="32">
        <v>9</v>
      </c>
      <c r="AC20" s="9" t="s">
        <v>808</v>
      </c>
      <c r="AD20" s="9" t="s">
        <v>212</v>
      </c>
      <c r="AE20" s="9">
        <v>12</v>
      </c>
      <c r="AF20" s="9">
        <v>3006</v>
      </c>
      <c r="AG20" s="9"/>
      <c r="AH20" s="9" t="s">
        <v>237</v>
      </c>
      <c r="AI20" s="9" t="s">
        <v>1089</v>
      </c>
      <c r="AJ20" s="9">
        <v>39</v>
      </c>
      <c r="AK20" s="9" t="s">
        <v>1090</v>
      </c>
      <c r="AL20" s="9">
        <v>39</v>
      </c>
      <c r="AM20" s="9" t="s">
        <v>1090</v>
      </c>
      <c r="AN20" s="9">
        <v>14</v>
      </c>
      <c r="AO20" s="9" t="s">
        <v>289</v>
      </c>
      <c r="AP20" s="9">
        <v>44940</v>
      </c>
      <c r="AQ20" s="9"/>
      <c r="AR20" s="9"/>
      <c r="AS20" s="9"/>
      <c r="AT20" s="9"/>
      <c r="AU20" s="9" t="s">
        <v>1007</v>
      </c>
      <c r="AV20" s="9" t="s">
        <v>1013</v>
      </c>
      <c r="AW20" s="9" t="s">
        <v>1013</v>
      </c>
      <c r="AX20" s="9" t="s">
        <v>1013</v>
      </c>
      <c r="AY20" s="9" t="s">
        <v>1029</v>
      </c>
      <c r="AZ20" s="14">
        <v>45498</v>
      </c>
      <c r="BA20" s="14">
        <v>45498</v>
      </c>
      <c r="BB20" s="14">
        <v>45863</v>
      </c>
      <c r="BC20" s="9"/>
      <c r="BD20" s="9"/>
      <c r="BE20" s="9">
        <v>2398016.96</v>
      </c>
      <c r="BF20" s="9">
        <v>2632128.16</v>
      </c>
      <c r="BG20" s="9" t="s">
        <v>200</v>
      </c>
      <c r="BH20" s="9" t="s">
        <v>408</v>
      </c>
      <c r="BI20" s="9" t="s">
        <v>409</v>
      </c>
      <c r="BJ20" s="13" t="s">
        <v>978</v>
      </c>
      <c r="BK20" s="9">
        <v>226907.6</v>
      </c>
      <c r="BL20" s="8">
        <v>45498</v>
      </c>
      <c r="BM20" s="8">
        <v>45529</v>
      </c>
      <c r="BN20" s="9"/>
      <c r="BO20" s="9"/>
      <c r="BP20" s="9">
        <v>9</v>
      </c>
      <c r="BQ20" s="9" t="s">
        <v>303</v>
      </c>
      <c r="BR20" s="9" t="s">
        <v>1043</v>
      </c>
      <c r="BS20" s="9" t="s">
        <v>1043</v>
      </c>
      <c r="BT20" s="9"/>
      <c r="BU20" s="9"/>
      <c r="BV20" s="9"/>
      <c r="BW20" s="9"/>
      <c r="BX20" s="9"/>
      <c r="BY20" s="9" t="s">
        <v>203</v>
      </c>
      <c r="BZ20" s="9"/>
      <c r="CA20" s="9"/>
      <c r="CB20" s="9"/>
      <c r="CC20" s="9"/>
      <c r="CD20" s="9"/>
      <c r="CE20" s="9"/>
      <c r="CF20" s="9"/>
      <c r="CG20" s="9" t="s">
        <v>407</v>
      </c>
      <c r="CH20" s="34">
        <v>45565</v>
      </c>
      <c r="CI20" s="10" t="s">
        <v>1091</v>
      </c>
    </row>
    <row r="21" spans="1:87" ht="225" x14ac:dyDescent="0.25">
      <c r="A21" s="9">
        <v>2024</v>
      </c>
      <c r="B21" s="8">
        <v>45474</v>
      </c>
      <c r="C21" s="8">
        <v>45565</v>
      </c>
      <c r="D21" s="9" t="s">
        <v>191</v>
      </c>
      <c r="E21" s="9" t="s">
        <v>197</v>
      </c>
      <c r="F21" s="9" t="s">
        <v>200</v>
      </c>
      <c r="G21" s="9" t="s">
        <v>370</v>
      </c>
      <c r="H21" s="9" t="s">
        <v>203</v>
      </c>
      <c r="I21" s="10" t="s">
        <v>411</v>
      </c>
      <c r="J21" s="9"/>
      <c r="K21" s="9">
        <v>10</v>
      </c>
      <c r="L21" s="11" t="s">
        <v>466</v>
      </c>
      <c r="M21" s="12">
        <v>45470</v>
      </c>
      <c r="N21" s="13" t="s">
        <v>979</v>
      </c>
      <c r="O21" s="9">
        <v>10</v>
      </c>
      <c r="P21" s="30">
        <v>45478</v>
      </c>
      <c r="Q21" s="9"/>
      <c r="R21" s="9">
        <v>10</v>
      </c>
      <c r="S21" s="11" t="s">
        <v>532</v>
      </c>
      <c r="T21" s="11" t="s">
        <v>533</v>
      </c>
      <c r="U21" s="11" t="s">
        <v>535</v>
      </c>
      <c r="V21" s="11" t="s">
        <v>534</v>
      </c>
      <c r="W21" s="9" t="s">
        <v>809</v>
      </c>
      <c r="X21" s="9" t="s">
        <v>810</v>
      </c>
      <c r="Y21" s="9" t="s">
        <v>811</v>
      </c>
      <c r="Z21" s="9" t="s">
        <v>205</v>
      </c>
      <c r="AA21" s="9" t="s">
        <v>686</v>
      </c>
      <c r="AB21" s="32">
        <v>10</v>
      </c>
      <c r="AC21" s="9" t="s">
        <v>812</v>
      </c>
      <c r="AD21" s="9" t="s">
        <v>212</v>
      </c>
      <c r="AE21" s="9" t="s">
        <v>1092</v>
      </c>
      <c r="AF21" s="9">
        <v>742</v>
      </c>
      <c r="AG21" s="9"/>
      <c r="AH21" s="9" t="s">
        <v>237</v>
      </c>
      <c r="AI21" s="9" t="s">
        <v>1094</v>
      </c>
      <c r="AJ21" s="9">
        <v>53</v>
      </c>
      <c r="AK21" s="9" t="s">
        <v>1051</v>
      </c>
      <c r="AL21" s="9">
        <v>53</v>
      </c>
      <c r="AM21" s="9" t="s">
        <v>1051</v>
      </c>
      <c r="AN21" s="9">
        <v>16</v>
      </c>
      <c r="AO21" s="9" t="s">
        <v>276</v>
      </c>
      <c r="AP21" s="9">
        <v>58060</v>
      </c>
      <c r="AQ21" s="9"/>
      <c r="AR21" s="9"/>
      <c r="AS21" s="9"/>
      <c r="AT21" s="9"/>
      <c r="AU21" s="9" t="s">
        <v>1007</v>
      </c>
      <c r="AV21" s="9" t="s">
        <v>1013</v>
      </c>
      <c r="AW21" s="9" t="s">
        <v>1013</v>
      </c>
      <c r="AX21" s="9" t="s">
        <v>1013</v>
      </c>
      <c r="AY21" s="9" t="s">
        <v>1097</v>
      </c>
      <c r="AZ21" s="14">
        <v>45499</v>
      </c>
      <c r="BA21" s="14">
        <v>45499</v>
      </c>
      <c r="BB21" s="14">
        <v>45864</v>
      </c>
      <c r="BC21" s="9"/>
      <c r="BD21" s="9"/>
      <c r="BE21" s="9">
        <v>1145578.8799999999</v>
      </c>
      <c r="BF21" s="9">
        <v>1219795.68</v>
      </c>
      <c r="BG21" s="9" t="s">
        <v>200</v>
      </c>
      <c r="BH21" s="9" t="s">
        <v>408</v>
      </c>
      <c r="BI21" s="9" t="s">
        <v>409</v>
      </c>
      <c r="BJ21" s="13" t="s">
        <v>979</v>
      </c>
      <c r="BK21" s="9">
        <v>105154.8</v>
      </c>
      <c r="BL21" s="8">
        <v>45499</v>
      </c>
      <c r="BM21" s="8">
        <v>45530</v>
      </c>
      <c r="BN21" s="9"/>
      <c r="BO21" s="9"/>
      <c r="BP21" s="9">
        <v>10</v>
      </c>
      <c r="BQ21" s="9" t="s">
        <v>303</v>
      </c>
      <c r="BR21" s="9" t="s">
        <v>1043</v>
      </c>
      <c r="BS21" s="9" t="s">
        <v>1043</v>
      </c>
      <c r="BT21" s="9"/>
      <c r="BU21" s="9"/>
      <c r="BV21" s="9"/>
      <c r="BW21" s="9"/>
      <c r="BX21" s="9"/>
      <c r="BY21" s="9" t="s">
        <v>203</v>
      </c>
      <c r="BZ21" s="9"/>
      <c r="CA21" s="9"/>
      <c r="CB21" s="9"/>
      <c r="CC21" s="9"/>
      <c r="CD21" s="9"/>
      <c r="CE21" s="9"/>
      <c r="CF21" s="9"/>
      <c r="CG21" s="9" t="s">
        <v>407</v>
      </c>
      <c r="CH21" s="34">
        <v>45565</v>
      </c>
      <c r="CI21" s="10" t="s">
        <v>1099</v>
      </c>
    </row>
    <row r="22" spans="1:87" ht="225" x14ac:dyDescent="0.25">
      <c r="A22" s="9">
        <v>2024</v>
      </c>
      <c r="B22" s="8">
        <v>45474</v>
      </c>
      <c r="C22" s="8">
        <v>45565</v>
      </c>
      <c r="D22" s="9" t="s">
        <v>191</v>
      </c>
      <c r="E22" s="9" t="s">
        <v>197</v>
      </c>
      <c r="F22" s="9" t="s">
        <v>200</v>
      </c>
      <c r="G22" s="9" t="s">
        <v>370</v>
      </c>
      <c r="H22" s="9" t="s">
        <v>203</v>
      </c>
      <c r="I22" s="10" t="s">
        <v>411</v>
      </c>
      <c r="J22" s="9"/>
      <c r="K22" s="9">
        <v>10</v>
      </c>
      <c r="L22" s="11" t="s">
        <v>466</v>
      </c>
      <c r="M22" s="12">
        <v>45470</v>
      </c>
      <c r="N22" s="13" t="s">
        <v>979</v>
      </c>
      <c r="O22" s="9">
        <v>10</v>
      </c>
      <c r="P22" s="30">
        <v>45478</v>
      </c>
      <c r="Q22" s="9"/>
      <c r="R22" s="9">
        <v>10</v>
      </c>
      <c r="S22" s="11" t="s">
        <v>532</v>
      </c>
      <c r="T22" s="11" t="s">
        <v>533</v>
      </c>
      <c r="U22" s="11" t="s">
        <v>535</v>
      </c>
      <c r="V22" s="11" t="s">
        <v>534</v>
      </c>
      <c r="W22" s="9" t="s">
        <v>818</v>
      </c>
      <c r="X22" s="9" t="s">
        <v>819</v>
      </c>
      <c r="Y22" s="9" t="s">
        <v>820</v>
      </c>
      <c r="Z22" s="9" t="s">
        <v>205</v>
      </c>
      <c r="AA22" s="9" t="s">
        <v>686</v>
      </c>
      <c r="AB22" s="32">
        <v>10</v>
      </c>
      <c r="AC22" s="9" t="s">
        <v>814</v>
      </c>
      <c r="AD22" s="9" t="s">
        <v>225</v>
      </c>
      <c r="AE22" s="9" t="s">
        <v>1093</v>
      </c>
      <c r="AF22" s="9">
        <v>36</v>
      </c>
      <c r="AG22" s="9"/>
      <c r="AH22" s="9" t="s">
        <v>237</v>
      </c>
      <c r="AI22" s="9" t="s">
        <v>1095</v>
      </c>
      <c r="AJ22" s="9">
        <v>54</v>
      </c>
      <c r="AK22" s="9" t="s">
        <v>1096</v>
      </c>
      <c r="AL22" s="9">
        <v>54</v>
      </c>
      <c r="AM22" s="9" t="s">
        <v>1096</v>
      </c>
      <c r="AN22" s="9">
        <v>15</v>
      </c>
      <c r="AO22" s="9" t="s">
        <v>270</v>
      </c>
      <c r="AP22" s="9">
        <v>52169</v>
      </c>
      <c r="AQ22" s="9"/>
      <c r="AR22" s="9"/>
      <c r="AS22" s="9"/>
      <c r="AT22" s="9"/>
      <c r="AU22" s="9" t="s">
        <v>1007</v>
      </c>
      <c r="AV22" s="9" t="s">
        <v>1013</v>
      </c>
      <c r="AW22" s="9" t="s">
        <v>1013</v>
      </c>
      <c r="AX22" s="9" t="s">
        <v>1013</v>
      </c>
      <c r="AY22" s="9" t="s">
        <v>1098</v>
      </c>
      <c r="AZ22" s="14">
        <v>45499</v>
      </c>
      <c r="BA22" s="14">
        <v>45499</v>
      </c>
      <c r="BB22" s="14">
        <v>45864</v>
      </c>
      <c r="BC22" s="9"/>
      <c r="BD22" s="9"/>
      <c r="BE22" s="9">
        <v>168664</v>
      </c>
      <c r="BF22" s="9">
        <v>185530.4</v>
      </c>
      <c r="BG22" s="9" t="s">
        <v>200</v>
      </c>
      <c r="BH22" s="9" t="s">
        <v>408</v>
      </c>
      <c r="BI22" s="9" t="s">
        <v>409</v>
      </c>
      <c r="BJ22" s="13" t="s">
        <v>979</v>
      </c>
      <c r="BK22" s="9">
        <v>15994</v>
      </c>
      <c r="BL22" s="8">
        <v>45499</v>
      </c>
      <c r="BM22" s="8">
        <v>45530</v>
      </c>
      <c r="BN22" s="9"/>
      <c r="BO22" s="9"/>
      <c r="BP22" s="9">
        <v>10</v>
      </c>
      <c r="BQ22" s="9" t="s">
        <v>303</v>
      </c>
      <c r="BR22" s="9" t="s">
        <v>1043</v>
      </c>
      <c r="BS22" s="9" t="s">
        <v>1043</v>
      </c>
      <c r="BT22" s="9"/>
      <c r="BU22" s="9"/>
      <c r="BV22" s="9"/>
      <c r="BW22" s="9"/>
      <c r="BX22" s="9"/>
      <c r="BY22" s="9" t="s">
        <v>203</v>
      </c>
      <c r="BZ22" s="9"/>
      <c r="CA22" s="9"/>
      <c r="CB22" s="9"/>
      <c r="CC22" s="9"/>
      <c r="CD22" s="9"/>
      <c r="CE22" s="9"/>
      <c r="CF22" s="9"/>
      <c r="CG22" s="9" t="s">
        <v>407</v>
      </c>
      <c r="CH22" s="34">
        <v>45565</v>
      </c>
      <c r="CI22" s="10" t="s">
        <v>1099</v>
      </c>
    </row>
    <row r="23" spans="1:87" ht="270" x14ac:dyDescent="0.25">
      <c r="A23" s="9">
        <v>2024</v>
      </c>
      <c r="B23" s="8">
        <v>45474</v>
      </c>
      <c r="C23" s="8">
        <v>45565</v>
      </c>
      <c r="D23" s="9" t="s">
        <v>191</v>
      </c>
      <c r="E23" s="9" t="s">
        <v>197</v>
      </c>
      <c r="F23" s="9" t="s">
        <v>200</v>
      </c>
      <c r="G23" s="9" t="s">
        <v>371</v>
      </c>
      <c r="H23" s="9" t="s">
        <v>203</v>
      </c>
      <c r="I23" s="10" t="s">
        <v>410</v>
      </c>
      <c r="J23" s="9"/>
      <c r="K23" s="9">
        <v>11</v>
      </c>
      <c r="L23" s="11" t="s">
        <v>467</v>
      </c>
      <c r="M23" s="12">
        <v>45470</v>
      </c>
      <c r="N23" s="13" t="s">
        <v>980</v>
      </c>
      <c r="O23" s="9">
        <v>11</v>
      </c>
      <c r="P23" s="30">
        <v>45478</v>
      </c>
      <c r="Q23" s="9"/>
      <c r="R23" s="9">
        <v>11</v>
      </c>
      <c r="S23" s="11" t="s">
        <v>536</v>
      </c>
      <c r="T23" s="11" t="s">
        <v>537</v>
      </c>
      <c r="U23" s="11" t="s">
        <v>538</v>
      </c>
      <c r="V23" s="11" t="s">
        <v>539</v>
      </c>
      <c r="W23" s="9" t="s">
        <v>680</v>
      </c>
      <c r="X23" s="9" t="s">
        <v>1048</v>
      </c>
      <c r="Y23" s="9" t="s">
        <v>680</v>
      </c>
      <c r="Z23" s="9"/>
      <c r="AA23" s="9" t="s">
        <v>827</v>
      </c>
      <c r="AB23" s="32">
        <v>11</v>
      </c>
      <c r="AC23" s="9" t="s">
        <v>823</v>
      </c>
      <c r="AD23" s="9" t="s">
        <v>212</v>
      </c>
      <c r="AE23" s="9" t="s">
        <v>1100</v>
      </c>
      <c r="AF23" s="9">
        <v>225</v>
      </c>
      <c r="AG23" s="9">
        <v>1</v>
      </c>
      <c r="AH23" s="9" t="s">
        <v>237</v>
      </c>
      <c r="AI23" s="9" t="s">
        <v>1101</v>
      </c>
      <c r="AJ23" s="9">
        <v>53</v>
      </c>
      <c r="AK23" s="9" t="s">
        <v>1051</v>
      </c>
      <c r="AL23" s="9">
        <v>53</v>
      </c>
      <c r="AM23" s="9" t="s">
        <v>1051</v>
      </c>
      <c r="AN23" s="9">
        <v>16</v>
      </c>
      <c r="AO23" s="9" t="s">
        <v>276</v>
      </c>
      <c r="AP23" s="9">
        <v>58085</v>
      </c>
      <c r="AQ23" s="9"/>
      <c r="AR23" s="9"/>
      <c r="AS23" s="9"/>
      <c r="AT23" s="9"/>
      <c r="AU23" s="9" t="s">
        <v>1007</v>
      </c>
      <c r="AV23" s="9" t="s">
        <v>1013</v>
      </c>
      <c r="AW23" s="9" t="s">
        <v>1013</v>
      </c>
      <c r="AX23" s="9" t="s">
        <v>1013</v>
      </c>
      <c r="AY23" s="13" t="s">
        <v>1030</v>
      </c>
      <c r="AZ23" s="14">
        <v>45498</v>
      </c>
      <c r="BA23" s="14">
        <v>45498</v>
      </c>
      <c r="BB23" s="14">
        <v>45863</v>
      </c>
      <c r="BC23" s="9"/>
      <c r="BD23" s="9"/>
      <c r="BE23" s="9">
        <v>575921.43999999994</v>
      </c>
      <c r="BF23" s="9">
        <v>1139838.04</v>
      </c>
      <c r="BG23" s="9" t="s">
        <v>200</v>
      </c>
      <c r="BH23" s="9" t="s">
        <v>408</v>
      </c>
      <c r="BI23" s="9" t="s">
        <v>409</v>
      </c>
      <c r="BJ23" s="13" t="s">
        <v>980</v>
      </c>
      <c r="BK23" s="9">
        <v>98261.9</v>
      </c>
      <c r="BL23" s="8">
        <v>45498</v>
      </c>
      <c r="BM23" s="8">
        <v>45529</v>
      </c>
      <c r="BN23" s="9"/>
      <c r="BO23" s="9"/>
      <c r="BP23" s="9">
        <v>11</v>
      </c>
      <c r="BQ23" s="9" t="s">
        <v>303</v>
      </c>
      <c r="BR23" s="9" t="s">
        <v>1043</v>
      </c>
      <c r="BS23" s="9" t="s">
        <v>1043</v>
      </c>
      <c r="BT23" s="9"/>
      <c r="BU23" s="9"/>
      <c r="BV23" s="9"/>
      <c r="BW23" s="9"/>
      <c r="BX23" s="9"/>
      <c r="BY23" s="9" t="s">
        <v>203</v>
      </c>
      <c r="BZ23" s="9"/>
      <c r="CA23" s="9"/>
      <c r="CB23" s="9"/>
      <c r="CC23" s="9"/>
      <c r="CD23" s="9"/>
      <c r="CE23" s="9"/>
      <c r="CF23" s="9"/>
      <c r="CG23" s="9" t="s">
        <v>407</v>
      </c>
      <c r="CH23" s="34">
        <v>45565</v>
      </c>
      <c r="CI23" s="10" t="s">
        <v>1102</v>
      </c>
    </row>
    <row r="24" spans="1:87" ht="171.6" customHeight="1" x14ac:dyDescent="0.25">
      <c r="A24" s="9">
        <v>2024</v>
      </c>
      <c r="B24" s="8">
        <v>45474</v>
      </c>
      <c r="C24" s="8">
        <v>45565</v>
      </c>
      <c r="D24" s="9" t="s">
        <v>191</v>
      </c>
      <c r="E24" s="9" t="s">
        <v>197</v>
      </c>
      <c r="F24" s="9" t="s">
        <v>200</v>
      </c>
      <c r="G24" s="9" t="s">
        <v>372</v>
      </c>
      <c r="H24" s="9" t="s">
        <v>203</v>
      </c>
      <c r="I24" s="10" t="s">
        <v>441</v>
      </c>
      <c r="J24" s="9"/>
      <c r="K24" s="9">
        <v>12</v>
      </c>
      <c r="L24" s="11" t="s">
        <v>468</v>
      </c>
      <c r="M24" s="12">
        <v>45474</v>
      </c>
      <c r="N24" s="13" t="s">
        <v>981</v>
      </c>
      <c r="O24" s="9">
        <v>12</v>
      </c>
      <c r="P24" s="30">
        <v>45482</v>
      </c>
      <c r="Q24" s="9"/>
      <c r="R24" s="9">
        <v>12</v>
      </c>
      <c r="S24" s="11" t="s">
        <v>540</v>
      </c>
      <c r="T24" s="11" t="s">
        <v>541</v>
      </c>
      <c r="U24" s="11" t="s">
        <v>543</v>
      </c>
      <c r="V24" s="11" t="s">
        <v>542</v>
      </c>
      <c r="W24" s="9" t="s">
        <v>821</v>
      </c>
      <c r="X24" s="9" t="s">
        <v>765</v>
      </c>
      <c r="Y24" s="9" t="s">
        <v>699</v>
      </c>
      <c r="Z24" s="9" t="s">
        <v>204</v>
      </c>
      <c r="AA24" s="9" t="s">
        <v>686</v>
      </c>
      <c r="AB24" s="32">
        <v>12</v>
      </c>
      <c r="AC24" s="9" t="s">
        <v>815</v>
      </c>
      <c r="AD24" s="9" t="s">
        <v>212</v>
      </c>
      <c r="AE24" s="9" t="s">
        <v>1103</v>
      </c>
      <c r="AF24" s="9">
        <v>313</v>
      </c>
      <c r="AG24" s="9"/>
      <c r="AH24" s="9" t="s">
        <v>237</v>
      </c>
      <c r="AI24" s="9" t="s">
        <v>1104</v>
      </c>
      <c r="AJ24" s="9">
        <v>53</v>
      </c>
      <c r="AK24" s="9" t="s">
        <v>1051</v>
      </c>
      <c r="AL24" s="9">
        <v>53</v>
      </c>
      <c r="AM24" s="9" t="s">
        <v>1051</v>
      </c>
      <c r="AN24" s="9">
        <v>16</v>
      </c>
      <c r="AO24" s="9" t="s">
        <v>276</v>
      </c>
      <c r="AP24" s="9">
        <v>58056</v>
      </c>
      <c r="AQ24" s="9"/>
      <c r="AR24" s="9"/>
      <c r="AS24" s="9"/>
      <c r="AT24" s="9"/>
      <c r="AU24" s="9" t="s">
        <v>1007</v>
      </c>
      <c r="AV24" s="9" t="s">
        <v>1013</v>
      </c>
      <c r="AW24" s="9" t="s">
        <v>1013</v>
      </c>
      <c r="AX24" s="9" t="s">
        <v>1013</v>
      </c>
      <c r="AY24" s="13" t="s">
        <v>1031</v>
      </c>
      <c r="AZ24" s="14">
        <v>45499</v>
      </c>
      <c r="BA24" s="14">
        <v>45499</v>
      </c>
      <c r="BB24" s="14">
        <v>45864</v>
      </c>
      <c r="BC24" s="9"/>
      <c r="BD24" s="9"/>
      <c r="BE24" s="9">
        <v>1673278.52</v>
      </c>
      <c r="BF24" s="9">
        <v>1953131.52</v>
      </c>
      <c r="BG24" s="9" t="s">
        <v>200</v>
      </c>
      <c r="BH24" s="9" t="s">
        <v>408</v>
      </c>
      <c r="BI24" s="9" t="s">
        <v>409</v>
      </c>
      <c r="BJ24" s="13" t="s">
        <v>981</v>
      </c>
      <c r="BK24" s="9">
        <v>195313.15</v>
      </c>
      <c r="BL24" s="8">
        <v>45499</v>
      </c>
      <c r="BM24" s="8">
        <v>45530</v>
      </c>
      <c r="BN24" s="9"/>
      <c r="BO24" s="9"/>
      <c r="BP24" s="9">
        <v>12</v>
      </c>
      <c r="BQ24" s="9" t="s">
        <v>303</v>
      </c>
      <c r="BR24" s="9" t="s">
        <v>1043</v>
      </c>
      <c r="BS24" s="9" t="s">
        <v>1043</v>
      </c>
      <c r="BT24" s="9"/>
      <c r="BU24" s="9"/>
      <c r="BV24" s="9"/>
      <c r="BW24" s="9"/>
      <c r="BX24" s="9"/>
      <c r="BY24" s="9" t="s">
        <v>203</v>
      </c>
      <c r="BZ24" s="9"/>
      <c r="CA24" s="9"/>
      <c r="CB24" s="9"/>
      <c r="CC24" s="9"/>
      <c r="CD24" s="9"/>
      <c r="CE24" s="9"/>
      <c r="CF24" s="9"/>
      <c r="CG24" s="9" t="s">
        <v>407</v>
      </c>
      <c r="CH24" s="34">
        <v>45565</v>
      </c>
      <c r="CI24" s="10" t="s">
        <v>1105</v>
      </c>
    </row>
    <row r="25" spans="1:87" ht="258.75" x14ac:dyDescent="0.25">
      <c r="A25" s="9">
        <v>2024</v>
      </c>
      <c r="B25" s="8">
        <v>45474</v>
      </c>
      <c r="C25" s="8">
        <v>45565</v>
      </c>
      <c r="D25" s="9" t="s">
        <v>191</v>
      </c>
      <c r="E25" s="9" t="s">
        <v>197</v>
      </c>
      <c r="F25" s="9" t="s">
        <v>200</v>
      </c>
      <c r="G25" s="9" t="s">
        <v>373</v>
      </c>
      <c r="H25" s="9" t="s">
        <v>203</v>
      </c>
      <c r="I25" s="10" t="s">
        <v>440</v>
      </c>
      <c r="J25" s="9"/>
      <c r="K25" s="9">
        <v>13</v>
      </c>
      <c r="L25" s="11" t="s">
        <v>469</v>
      </c>
      <c r="M25" s="12">
        <v>45474</v>
      </c>
      <c r="N25" s="13" t="s">
        <v>982</v>
      </c>
      <c r="O25" s="9">
        <v>13</v>
      </c>
      <c r="P25" s="30">
        <v>45482</v>
      </c>
      <c r="Q25" s="9"/>
      <c r="R25" s="9">
        <v>13</v>
      </c>
      <c r="S25" s="11" t="s">
        <v>544</v>
      </c>
      <c r="T25" s="11" t="s">
        <v>545</v>
      </c>
      <c r="U25" s="11" t="s">
        <v>546</v>
      </c>
      <c r="V25" s="11" t="s">
        <v>547</v>
      </c>
      <c r="W25" s="9" t="s">
        <v>680</v>
      </c>
      <c r="X25" s="9" t="s">
        <v>1048</v>
      </c>
      <c r="Y25" s="9" t="s">
        <v>680</v>
      </c>
      <c r="Z25" s="9"/>
      <c r="AA25" s="9" t="s">
        <v>832</v>
      </c>
      <c r="AB25" s="32">
        <v>13</v>
      </c>
      <c r="AC25" s="9" t="s">
        <v>833</v>
      </c>
      <c r="AD25" s="9" t="s">
        <v>206</v>
      </c>
      <c r="AE25" s="9" t="s">
        <v>1106</v>
      </c>
      <c r="AF25" s="9">
        <v>900</v>
      </c>
      <c r="AG25" s="9">
        <v>12</v>
      </c>
      <c r="AH25" s="9" t="s">
        <v>237</v>
      </c>
      <c r="AI25" s="9" t="s">
        <v>1107</v>
      </c>
      <c r="AJ25" s="9">
        <v>54</v>
      </c>
      <c r="AK25" s="9" t="s">
        <v>1108</v>
      </c>
      <c r="AL25" s="9">
        <v>54</v>
      </c>
      <c r="AM25" s="9" t="s">
        <v>1108</v>
      </c>
      <c r="AN25" s="9">
        <v>15</v>
      </c>
      <c r="AO25" s="9" t="s">
        <v>270</v>
      </c>
      <c r="AP25" s="9">
        <v>52161</v>
      </c>
      <c r="AQ25" s="9"/>
      <c r="AR25" s="9"/>
      <c r="AS25" s="9"/>
      <c r="AT25" s="9"/>
      <c r="AU25" s="9" t="s">
        <v>1007</v>
      </c>
      <c r="AV25" s="9" t="s">
        <v>1013</v>
      </c>
      <c r="AW25" s="9" t="s">
        <v>1013</v>
      </c>
      <c r="AX25" s="9" t="s">
        <v>1013</v>
      </c>
      <c r="AY25" s="13" t="s">
        <v>1032</v>
      </c>
      <c r="AZ25" s="14">
        <v>45499</v>
      </c>
      <c r="BA25" s="14">
        <v>45499</v>
      </c>
      <c r="BB25" s="14">
        <v>45864</v>
      </c>
      <c r="BC25" s="9"/>
      <c r="BD25" s="9"/>
      <c r="BE25" s="9">
        <v>984741.98</v>
      </c>
      <c r="BF25" s="9">
        <v>1285219.1000000001</v>
      </c>
      <c r="BG25" s="9" t="s">
        <v>200</v>
      </c>
      <c r="BH25" s="9" t="s">
        <v>408</v>
      </c>
      <c r="BI25" s="9" t="s">
        <v>409</v>
      </c>
      <c r="BJ25" s="13" t="s">
        <v>982</v>
      </c>
      <c r="BK25" s="9">
        <v>110794.75</v>
      </c>
      <c r="BL25" s="8">
        <v>45530</v>
      </c>
      <c r="BM25" s="8">
        <v>45530</v>
      </c>
      <c r="BN25" s="9"/>
      <c r="BO25" s="9"/>
      <c r="BP25" s="9">
        <v>13</v>
      </c>
      <c r="BQ25" s="9" t="s">
        <v>303</v>
      </c>
      <c r="BR25" s="9" t="s">
        <v>1043</v>
      </c>
      <c r="BS25" s="9" t="s">
        <v>1043</v>
      </c>
      <c r="BT25" s="9"/>
      <c r="BU25" s="9"/>
      <c r="BV25" s="9"/>
      <c r="BW25" s="9"/>
      <c r="BX25" s="9"/>
      <c r="BY25" s="9" t="s">
        <v>203</v>
      </c>
      <c r="BZ25" s="9"/>
      <c r="CA25" s="9"/>
      <c r="CB25" s="9"/>
      <c r="CC25" s="9"/>
      <c r="CD25" s="9"/>
      <c r="CE25" s="9"/>
      <c r="CF25" s="9"/>
      <c r="CG25" s="9" t="s">
        <v>407</v>
      </c>
      <c r="CH25" s="34">
        <v>45565</v>
      </c>
      <c r="CI25" s="10" t="s">
        <v>1120</v>
      </c>
    </row>
    <row r="26" spans="1:87" ht="247.5" x14ac:dyDescent="0.25">
      <c r="A26" s="9">
        <v>2024</v>
      </c>
      <c r="B26" s="8">
        <v>45474</v>
      </c>
      <c r="C26" s="8">
        <v>45565</v>
      </c>
      <c r="D26" s="9" t="s">
        <v>191</v>
      </c>
      <c r="E26" s="9" t="s">
        <v>197</v>
      </c>
      <c r="F26" s="9" t="s">
        <v>200</v>
      </c>
      <c r="G26" s="9" t="s">
        <v>374</v>
      </c>
      <c r="H26" s="9" t="s">
        <v>203</v>
      </c>
      <c r="I26" s="10" t="s">
        <v>439</v>
      </c>
      <c r="J26" s="9"/>
      <c r="K26" s="9">
        <v>14</v>
      </c>
      <c r="L26" s="11" t="s">
        <v>470</v>
      </c>
      <c r="M26" s="12">
        <v>45476</v>
      </c>
      <c r="N26" s="13" t="s">
        <v>983</v>
      </c>
      <c r="O26" s="9">
        <v>14</v>
      </c>
      <c r="P26" s="30">
        <v>45484</v>
      </c>
      <c r="Q26" s="9"/>
      <c r="R26" s="9">
        <v>14</v>
      </c>
      <c r="S26" s="11" t="s">
        <v>548</v>
      </c>
      <c r="T26" s="11" t="s">
        <v>549</v>
      </c>
      <c r="U26" s="11" t="s">
        <v>551</v>
      </c>
      <c r="V26" s="11" t="s">
        <v>550</v>
      </c>
      <c r="W26" s="9" t="s">
        <v>834</v>
      </c>
      <c r="X26" s="9" t="s">
        <v>1109</v>
      </c>
      <c r="Y26" s="9" t="s">
        <v>1110</v>
      </c>
      <c r="Z26" s="9" t="s">
        <v>204</v>
      </c>
      <c r="AA26" s="9" t="s">
        <v>686</v>
      </c>
      <c r="AB26" s="32">
        <v>14</v>
      </c>
      <c r="AC26" s="9" t="s">
        <v>837</v>
      </c>
      <c r="AD26" s="9" t="s">
        <v>220</v>
      </c>
      <c r="AE26" s="9" t="s">
        <v>1111</v>
      </c>
      <c r="AF26" s="9">
        <v>20</v>
      </c>
      <c r="AG26" s="9">
        <v>25</v>
      </c>
      <c r="AH26" s="9" t="s">
        <v>237</v>
      </c>
      <c r="AI26" s="9" t="s">
        <v>1112</v>
      </c>
      <c r="AJ26" s="9">
        <v>35</v>
      </c>
      <c r="AK26" s="9" t="s">
        <v>1113</v>
      </c>
      <c r="AL26" s="9">
        <v>35</v>
      </c>
      <c r="AM26" s="9" t="s">
        <v>1113</v>
      </c>
      <c r="AN26" s="9">
        <v>5</v>
      </c>
      <c r="AO26" s="9" t="s">
        <v>279</v>
      </c>
      <c r="AP26" s="9">
        <v>27148</v>
      </c>
      <c r="AQ26" s="9"/>
      <c r="AR26" s="9"/>
      <c r="AS26" s="9"/>
      <c r="AT26" s="9"/>
      <c r="AU26" s="9" t="s">
        <v>1007</v>
      </c>
      <c r="AV26" s="9" t="s">
        <v>1009</v>
      </c>
      <c r="AW26" s="9" t="s">
        <v>1009</v>
      </c>
      <c r="AX26" s="9" t="s">
        <v>1009</v>
      </c>
      <c r="AY26" s="13" t="s">
        <v>1033</v>
      </c>
      <c r="AZ26" s="14">
        <v>45499</v>
      </c>
      <c r="BA26" s="14">
        <v>45499</v>
      </c>
      <c r="BB26" s="14">
        <v>45864</v>
      </c>
      <c r="BC26" s="9">
        <v>2218965.3199999998</v>
      </c>
      <c r="BD26" s="9">
        <v>2573999.77</v>
      </c>
      <c r="BE26" s="9"/>
      <c r="BF26" s="9"/>
      <c r="BG26" s="9" t="s">
        <v>200</v>
      </c>
      <c r="BH26" s="9" t="s">
        <v>408</v>
      </c>
      <c r="BI26" s="9" t="s">
        <v>409</v>
      </c>
      <c r="BJ26" s="13" t="s">
        <v>983</v>
      </c>
      <c r="BK26" s="9">
        <v>221896.53</v>
      </c>
      <c r="BL26" s="8">
        <v>45500</v>
      </c>
      <c r="BM26" s="8">
        <v>45539</v>
      </c>
      <c r="BN26" s="9"/>
      <c r="BO26" s="9"/>
      <c r="BP26" s="9">
        <v>14</v>
      </c>
      <c r="BQ26" s="9" t="s">
        <v>303</v>
      </c>
      <c r="BR26" s="9" t="s">
        <v>1043</v>
      </c>
      <c r="BS26" s="13" t="s">
        <v>1044</v>
      </c>
      <c r="BT26" s="9"/>
      <c r="BU26" s="9"/>
      <c r="BV26" s="9"/>
      <c r="BW26" s="9"/>
      <c r="BX26" s="9"/>
      <c r="BY26" s="9" t="s">
        <v>203</v>
      </c>
      <c r="BZ26" s="9"/>
      <c r="CA26" s="9"/>
      <c r="CB26" s="9"/>
      <c r="CC26" s="9"/>
      <c r="CD26" s="9"/>
      <c r="CE26" s="9"/>
      <c r="CF26" s="9"/>
      <c r="CG26" s="9" t="s">
        <v>407</v>
      </c>
      <c r="CH26" s="34">
        <v>45565</v>
      </c>
      <c r="CI26" s="10" t="s">
        <v>1114</v>
      </c>
    </row>
    <row r="27" spans="1:87" ht="247.5" x14ac:dyDescent="0.25">
      <c r="A27" s="9">
        <v>2024</v>
      </c>
      <c r="B27" s="8">
        <v>45474</v>
      </c>
      <c r="C27" s="8">
        <v>45565</v>
      </c>
      <c r="D27" s="9" t="s">
        <v>191</v>
      </c>
      <c r="E27" s="9" t="s">
        <v>197</v>
      </c>
      <c r="F27" s="9" t="s">
        <v>200</v>
      </c>
      <c r="G27" s="9" t="s">
        <v>375</v>
      </c>
      <c r="H27" s="9" t="s">
        <v>203</v>
      </c>
      <c r="I27" s="10" t="s">
        <v>438</v>
      </c>
      <c r="J27" s="9"/>
      <c r="K27" s="9">
        <v>15</v>
      </c>
      <c r="L27" s="11" t="s">
        <v>471</v>
      </c>
      <c r="M27" s="12">
        <v>45477</v>
      </c>
      <c r="N27" s="13" t="s">
        <v>983</v>
      </c>
      <c r="O27" s="9">
        <v>15</v>
      </c>
      <c r="P27" s="30">
        <v>45485</v>
      </c>
      <c r="Q27" s="9"/>
      <c r="R27" s="9">
        <v>15</v>
      </c>
      <c r="S27" s="11" t="s">
        <v>552</v>
      </c>
      <c r="T27" s="11" t="s">
        <v>553</v>
      </c>
      <c r="U27" s="11" t="s">
        <v>555</v>
      </c>
      <c r="V27" s="11" t="s">
        <v>554</v>
      </c>
      <c r="W27" s="9" t="s">
        <v>1117</v>
      </c>
      <c r="X27" s="9" t="s">
        <v>1115</v>
      </c>
      <c r="Y27" s="9" t="s">
        <v>1116</v>
      </c>
      <c r="Z27" s="9" t="s">
        <v>204</v>
      </c>
      <c r="AA27" s="9" t="s">
        <v>686</v>
      </c>
      <c r="AB27" s="32">
        <v>15</v>
      </c>
      <c r="AC27" s="9" t="s">
        <v>841</v>
      </c>
      <c r="AD27" s="9" t="s">
        <v>230</v>
      </c>
      <c r="AE27" s="9" t="s">
        <v>1118</v>
      </c>
      <c r="AF27" s="9">
        <v>365</v>
      </c>
      <c r="AG27" s="9"/>
      <c r="AH27" s="9" t="s">
        <v>237</v>
      </c>
      <c r="AI27" s="9" t="s">
        <v>1119</v>
      </c>
      <c r="AJ27" s="9">
        <v>53</v>
      </c>
      <c r="AK27" s="9" t="s">
        <v>1051</v>
      </c>
      <c r="AL27" s="9">
        <v>53</v>
      </c>
      <c r="AM27" s="9" t="s">
        <v>1051</v>
      </c>
      <c r="AN27" s="9">
        <v>16</v>
      </c>
      <c r="AO27" s="9" t="s">
        <v>276</v>
      </c>
      <c r="AP27" s="9">
        <v>58210</v>
      </c>
      <c r="AQ27" s="9"/>
      <c r="AR27" s="9"/>
      <c r="AS27" s="9"/>
      <c r="AT27" s="9"/>
      <c r="AU27" s="9" t="s">
        <v>1007</v>
      </c>
      <c r="AV27" s="9" t="s">
        <v>1011</v>
      </c>
      <c r="AW27" s="9" t="s">
        <v>1011</v>
      </c>
      <c r="AX27" s="9" t="s">
        <v>1011</v>
      </c>
      <c r="AY27" s="13" t="s">
        <v>1034</v>
      </c>
      <c r="AZ27" s="14">
        <v>45504</v>
      </c>
      <c r="BA27" s="14">
        <v>45504</v>
      </c>
      <c r="BB27" s="14">
        <v>45869</v>
      </c>
      <c r="BC27" s="9">
        <v>18276625</v>
      </c>
      <c r="BD27" s="9">
        <v>21200885</v>
      </c>
      <c r="BE27" s="9"/>
      <c r="BF27" s="9"/>
      <c r="BG27" s="9" t="s">
        <v>200</v>
      </c>
      <c r="BH27" s="9" t="s">
        <v>408</v>
      </c>
      <c r="BI27" s="9" t="s">
        <v>409</v>
      </c>
      <c r="BJ27" s="13" t="s">
        <v>983</v>
      </c>
      <c r="BK27" s="9">
        <v>1827662.5</v>
      </c>
      <c r="BL27" s="8">
        <v>45496</v>
      </c>
      <c r="BM27" s="8">
        <v>45541</v>
      </c>
      <c r="BN27" s="9"/>
      <c r="BO27" s="9"/>
      <c r="BP27" s="9">
        <v>15</v>
      </c>
      <c r="BQ27" s="9" t="s">
        <v>302</v>
      </c>
      <c r="BR27" s="9" t="s">
        <v>1043</v>
      </c>
      <c r="BS27" s="13" t="s">
        <v>1046</v>
      </c>
      <c r="BT27" s="9"/>
      <c r="BU27" s="9"/>
      <c r="BV27" s="9"/>
      <c r="BW27" s="9"/>
      <c r="BX27" s="9"/>
      <c r="BY27" s="9" t="s">
        <v>203</v>
      </c>
      <c r="BZ27" s="9"/>
      <c r="CA27" s="9"/>
      <c r="CB27" s="9"/>
      <c r="CC27" s="9"/>
      <c r="CD27" s="9"/>
      <c r="CE27" s="9"/>
      <c r="CF27" s="9"/>
      <c r="CG27" s="9" t="s">
        <v>407</v>
      </c>
      <c r="CH27" s="34">
        <v>45565</v>
      </c>
      <c r="CI27" s="10" t="s">
        <v>1121</v>
      </c>
    </row>
    <row r="28" spans="1:87" ht="281.25" x14ac:dyDescent="0.25">
      <c r="A28" s="9">
        <v>2024</v>
      </c>
      <c r="B28" s="8">
        <v>45474</v>
      </c>
      <c r="C28" s="8">
        <v>45565</v>
      </c>
      <c r="D28" s="9" t="s">
        <v>191</v>
      </c>
      <c r="E28" s="9" t="s">
        <v>197</v>
      </c>
      <c r="F28" s="9" t="s">
        <v>200</v>
      </c>
      <c r="G28" s="9" t="s">
        <v>376</v>
      </c>
      <c r="H28" s="9" t="s">
        <v>203</v>
      </c>
      <c r="I28" s="10" t="s">
        <v>437</v>
      </c>
      <c r="J28" s="9"/>
      <c r="K28" s="9">
        <v>16</v>
      </c>
      <c r="L28" s="11" t="s">
        <v>472</v>
      </c>
      <c r="M28" s="12">
        <v>45538</v>
      </c>
      <c r="N28" s="13" t="s">
        <v>984</v>
      </c>
      <c r="O28" s="9">
        <v>16</v>
      </c>
      <c r="P28" s="30">
        <v>45546</v>
      </c>
      <c r="Q28" s="9"/>
      <c r="R28" s="9">
        <v>16</v>
      </c>
      <c r="S28" s="11" t="s">
        <v>556</v>
      </c>
      <c r="T28" s="11" t="s">
        <v>557</v>
      </c>
      <c r="U28" s="11" t="s">
        <v>559</v>
      </c>
      <c r="V28" s="11" t="s">
        <v>558</v>
      </c>
      <c r="W28" s="9" t="s">
        <v>1117</v>
      </c>
      <c r="X28" s="9" t="s">
        <v>1115</v>
      </c>
      <c r="Y28" s="9" t="s">
        <v>1116</v>
      </c>
      <c r="Z28" s="9" t="s">
        <v>204</v>
      </c>
      <c r="AA28" s="9" t="s">
        <v>686</v>
      </c>
      <c r="AB28" s="32">
        <v>16</v>
      </c>
      <c r="AC28" s="9" t="s">
        <v>841</v>
      </c>
      <c r="AD28" s="9" t="s">
        <v>230</v>
      </c>
      <c r="AE28" s="9" t="s">
        <v>1118</v>
      </c>
      <c r="AF28" s="9">
        <v>365</v>
      </c>
      <c r="AG28" s="9"/>
      <c r="AH28" s="9" t="s">
        <v>237</v>
      </c>
      <c r="AI28" s="9" t="s">
        <v>1119</v>
      </c>
      <c r="AJ28" s="9">
        <v>53</v>
      </c>
      <c r="AK28" s="9" t="s">
        <v>1051</v>
      </c>
      <c r="AL28" s="9">
        <v>53</v>
      </c>
      <c r="AM28" s="9" t="s">
        <v>1051</v>
      </c>
      <c r="AN28" s="9">
        <v>16</v>
      </c>
      <c r="AO28" s="9" t="s">
        <v>276</v>
      </c>
      <c r="AP28" s="9">
        <v>58210</v>
      </c>
      <c r="AQ28" s="9"/>
      <c r="AR28" s="9"/>
      <c r="AS28" s="9"/>
      <c r="AT28" s="9"/>
      <c r="AU28" s="9" t="s">
        <v>1007</v>
      </c>
      <c r="AV28" s="9" t="s">
        <v>1009</v>
      </c>
      <c r="AW28" s="9" t="s">
        <v>1009</v>
      </c>
      <c r="AX28" s="9" t="s">
        <v>1009</v>
      </c>
      <c r="AY28" s="9"/>
      <c r="AZ28" s="9"/>
      <c r="BA28" s="9"/>
      <c r="BB28" s="9"/>
      <c r="BC28" s="9"/>
      <c r="BD28" s="9"/>
      <c r="BE28" s="9"/>
      <c r="BF28" s="9"/>
      <c r="BG28" s="9" t="s">
        <v>200</v>
      </c>
      <c r="BH28" s="9" t="s">
        <v>408</v>
      </c>
      <c r="BI28" s="9" t="s">
        <v>409</v>
      </c>
      <c r="BJ28" s="13" t="s">
        <v>984</v>
      </c>
      <c r="BK28" s="9"/>
      <c r="BL28" s="9"/>
      <c r="BM28" s="9"/>
      <c r="BN28" s="9"/>
      <c r="BO28" s="9"/>
      <c r="BP28" s="9">
        <v>16</v>
      </c>
      <c r="BQ28" s="9" t="s">
        <v>303</v>
      </c>
      <c r="BR28" s="9" t="s">
        <v>1043</v>
      </c>
      <c r="BS28" s="13" t="s">
        <v>1044</v>
      </c>
      <c r="BT28" s="9"/>
      <c r="BU28" s="9"/>
      <c r="BV28" s="9"/>
      <c r="BW28" s="9"/>
      <c r="BX28" s="9"/>
      <c r="BY28" s="9" t="s">
        <v>203</v>
      </c>
      <c r="BZ28" s="9"/>
      <c r="CA28" s="9"/>
      <c r="CB28" s="9"/>
      <c r="CC28" s="9"/>
      <c r="CD28" s="9"/>
      <c r="CE28" s="9"/>
      <c r="CF28" s="9"/>
      <c r="CG28" s="9" t="s">
        <v>407</v>
      </c>
      <c r="CH28" s="34">
        <v>45565</v>
      </c>
      <c r="CI28" s="10" t="s">
        <v>1122</v>
      </c>
    </row>
    <row r="29" spans="1:87" ht="270" x14ac:dyDescent="0.25">
      <c r="A29" s="9">
        <v>2024</v>
      </c>
      <c r="B29" s="8">
        <v>45474</v>
      </c>
      <c r="C29" s="8">
        <v>45565</v>
      </c>
      <c r="D29" s="9" t="s">
        <v>191</v>
      </c>
      <c r="E29" s="9" t="s">
        <v>197</v>
      </c>
      <c r="F29" s="9" t="s">
        <v>200</v>
      </c>
      <c r="G29" s="9" t="s">
        <v>377</v>
      </c>
      <c r="H29" s="9" t="s">
        <v>203</v>
      </c>
      <c r="I29" s="10" t="s">
        <v>436</v>
      </c>
      <c r="J29" s="9"/>
      <c r="K29" s="9">
        <v>17</v>
      </c>
      <c r="L29" s="11" t="s">
        <v>473</v>
      </c>
      <c r="M29" s="12">
        <v>45531</v>
      </c>
      <c r="N29" s="13" t="s">
        <v>984</v>
      </c>
      <c r="O29" s="9">
        <v>17</v>
      </c>
      <c r="P29" s="30">
        <v>45539</v>
      </c>
      <c r="Q29" s="9"/>
      <c r="R29" s="9">
        <v>17</v>
      </c>
      <c r="S29" s="11" t="s">
        <v>560</v>
      </c>
      <c r="T29" s="11" t="s">
        <v>561</v>
      </c>
      <c r="U29" s="11" t="s">
        <v>563</v>
      </c>
      <c r="V29" s="11" t="s">
        <v>562</v>
      </c>
      <c r="W29" s="9" t="s">
        <v>680</v>
      </c>
      <c r="X29" s="9" t="s">
        <v>1048</v>
      </c>
      <c r="Y29" s="9" t="s">
        <v>680</v>
      </c>
      <c r="Z29" s="9"/>
      <c r="AA29" s="9" t="s">
        <v>794</v>
      </c>
      <c r="AB29" s="32">
        <v>17</v>
      </c>
      <c r="AC29" s="9" t="s">
        <v>795</v>
      </c>
      <c r="AD29" s="9" t="s">
        <v>212</v>
      </c>
      <c r="AE29" s="9" t="s">
        <v>1127</v>
      </c>
      <c r="AF29" s="9">
        <v>3744</v>
      </c>
      <c r="AG29" s="16"/>
      <c r="AH29" s="9" t="s">
        <v>237</v>
      </c>
      <c r="AI29" s="9" t="s">
        <v>1104</v>
      </c>
      <c r="AJ29" s="9">
        <v>120</v>
      </c>
      <c r="AK29" s="9" t="s">
        <v>1128</v>
      </c>
      <c r="AL29" s="9">
        <v>120</v>
      </c>
      <c r="AM29" s="9" t="s">
        <v>1128</v>
      </c>
      <c r="AN29" s="9">
        <v>14</v>
      </c>
      <c r="AO29" s="9" t="s">
        <v>289</v>
      </c>
      <c r="AP29" s="9">
        <v>45070</v>
      </c>
      <c r="AQ29" s="9"/>
      <c r="AR29" s="9"/>
      <c r="AS29" s="9"/>
      <c r="AT29" s="9"/>
      <c r="AU29" s="9" t="s">
        <v>1007</v>
      </c>
      <c r="AV29" s="9" t="s">
        <v>1011</v>
      </c>
      <c r="AW29" s="9" t="s">
        <v>1011</v>
      </c>
      <c r="AX29" s="9" t="s">
        <v>1011</v>
      </c>
      <c r="AY29" s="9" t="s">
        <v>1126</v>
      </c>
      <c r="AZ29" s="14">
        <v>45555</v>
      </c>
      <c r="BA29" s="14">
        <v>45555</v>
      </c>
      <c r="BB29" s="14">
        <v>45920</v>
      </c>
      <c r="BC29" s="9">
        <v>941220</v>
      </c>
      <c r="BD29" s="9">
        <v>1091815.2</v>
      </c>
      <c r="BE29" s="9"/>
      <c r="BF29" s="9"/>
      <c r="BG29" s="9" t="s">
        <v>200</v>
      </c>
      <c r="BH29" s="9" t="s">
        <v>408</v>
      </c>
      <c r="BI29" s="9" t="s">
        <v>409</v>
      </c>
      <c r="BJ29" s="13" t="s">
        <v>984</v>
      </c>
      <c r="BK29" s="9">
        <v>94122</v>
      </c>
      <c r="BL29" s="8">
        <v>45556</v>
      </c>
      <c r="BM29" s="8">
        <v>45615</v>
      </c>
      <c r="BN29" s="9"/>
      <c r="BO29" s="9"/>
      <c r="BP29" s="9">
        <v>17</v>
      </c>
      <c r="BQ29" s="9" t="s">
        <v>302</v>
      </c>
      <c r="BR29" s="9" t="s">
        <v>1043</v>
      </c>
      <c r="BS29" s="13" t="s">
        <v>1046</v>
      </c>
      <c r="BT29" s="9"/>
      <c r="BU29" s="9"/>
      <c r="BV29" s="9"/>
      <c r="BW29" s="9"/>
      <c r="BX29" s="9"/>
      <c r="BY29" s="9" t="s">
        <v>203</v>
      </c>
      <c r="BZ29" s="9"/>
      <c r="CA29" s="9"/>
      <c r="CB29" s="9"/>
      <c r="CC29" s="9"/>
      <c r="CD29" s="9"/>
      <c r="CE29" s="9"/>
      <c r="CF29" s="9"/>
      <c r="CG29" s="9" t="s">
        <v>407</v>
      </c>
      <c r="CH29" s="34">
        <v>45565</v>
      </c>
      <c r="CI29" s="10" t="s">
        <v>1130</v>
      </c>
    </row>
    <row r="30" spans="1:87" ht="270" x14ac:dyDescent="0.25">
      <c r="A30" s="9">
        <v>2024</v>
      </c>
      <c r="B30" s="8">
        <v>45474</v>
      </c>
      <c r="C30" s="8">
        <v>45565</v>
      </c>
      <c r="D30" s="9" t="s">
        <v>191</v>
      </c>
      <c r="E30" s="9" t="s">
        <v>197</v>
      </c>
      <c r="F30" s="9" t="s">
        <v>200</v>
      </c>
      <c r="G30" s="9" t="s">
        <v>377</v>
      </c>
      <c r="H30" s="9" t="s">
        <v>203</v>
      </c>
      <c r="I30" s="10" t="s">
        <v>436</v>
      </c>
      <c r="J30" s="9"/>
      <c r="K30" s="9">
        <v>17</v>
      </c>
      <c r="L30" s="11" t="s">
        <v>473</v>
      </c>
      <c r="M30" s="12">
        <v>45531</v>
      </c>
      <c r="N30" s="13" t="s">
        <v>984</v>
      </c>
      <c r="O30" s="9">
        <v>17</v>
      </c>
      <c r="P30" s="30">
        <v>45539</v>
      </c>
      <c r="Q30" s="9"/>
      <c r="R30" s="9">
        <v>17</v>
      </c>
      <c r="S30" s="11" t="s">
        <v>560</v>
      </c>
      <c r="T30" s="11" t="s">
        <v>561</v>
      </c>
      <c r="U30" s="11" t="s">
        <v>563</v>
      </c>
      <c r="V30" s="11" t="s">
        <v>562</v>
      </c>
      <c r="W30" s="9" t="s">
        <v>680</v>
      </c>
      <c r="X30" s="9" t="s">
        <v>1048</v>
      </c>
      <c r="Y30" s="9" t="s">
        <v>680</v>
      </c>
      <c r="Z30" s="9"/>
      <c r="AA30" s="9" t="s">
        <v>788</v>
      </c>
      <c r="AB30" s="32">
        <v>17</v>
      </c>
      <c r="AC30" s="9" t="s">
        <v>789</v>
      </c>
      <c r="AD30" s="9" t="s">
        <v>217</v>
      </c>
      <c r="AE30" s="9" t="s">
        <v>1123</v>
      </c>
      <c r="AF30" s="9">
        <v>1965</v>
      </c>
      <c r="AG30" s="9"/>
      <c r="AH30" s="9" t="s">
        <v>237</v>
      </c>
      <c r="AI30" s="9" t="s">
        <v>1124</v>
      </c>
      <c r="AJ30" s="9">
        <v>53</v>
      </c>
      <c r="AK30" s="9" t="s">
        <v>1051</v>
      </c>
      <c r="AL30" s="9">
        <v>53</v>
      </c>
      <c r="AM30" s="9" t="s">
        <v>1051</v>
      </c>
      <c r="AN30" s="9">
        <v>16</v>
      </c>
      <c r="AO30" s="9" t="s">
        <v>276</v>
      </c>
      <c r="AP30" s="9">
        <v>58057</v>
      </c>
      <c r="AQ30" s="9"/>
      <c r="AR30" s="9"/>
      <c r="AS30" s="9"/>
      <c r="AT30" s="9"/>
      <c r="AU30" s="9" t="s">
        <v>1007</v>
      </c>
      <c r="AV30" s="9" t="s">
        <v>1011</v>
      </c>
      <c r="AW30" s="9" t="s">
        <v>1011</v>
      </c>
      <c r="AX30" s="9" t="s">
        <v>1011</v>
      </c>
      <c r="AY30" s="9" t="s">
        <v>1125</v>
      </c>
      <c r="AZ30" s="14">
        <v>45555</v>
      </c>
      <c r="BA30" s="14">
        <v>45555</v>
      </c>
      <c r="BB30" s="14">
        <v>45920</v>
      </c>
      <c r="BC30" s="9">
        <v>18937017.16</v>
      </c>
      <c r="BD30" s="9">
        <v>21966939.91</v>
      </c>
      <c r="BE30" s="9"/>
      <c r="BF30" s="9"/>
      <c r="BG30" s="9" t="s">
        <v>200</v>
      </c>
      <c r="BH30" s="9" t="s">
        <v>408</v>
      </c>
      <c r="BI30" s="9" t="s">
        <v>409</v>
      </c>
      <c r="BJ30" s="13" t="s">
        <v>984</v>
      </c>
      <c r="BK30" s="9">
        <v>1893701.72</v>
      </c>
      <c r="BL30" s="8">
        <v>45556</v>
      </c>
      <c r="BM30" s="8">
        <v>45615</v>
      </c>
      <c r="BN30" s="9"/>
      <c r="BO30" s="9"/>
      <c r="BP30" s="9">
        <v>17</v>
      </c>
      <c r="BQ30" s="9" t="s">
        <v>302</v>
      </c>
      <c r="BR30" s="9" t="s">
        <v>1043</v>
      </c>
      <c r="BS30" s="13" t="s">
        <v>1046</v>
      </c>
      <c r="BT30" s="9"/>
      <c r="BU30" s="9"/>
      <c r="BV30" s="9"/>
      <c r="BW30" s="9"/>
      <c r="BX30" s="9"/>
      <c r="BY30" s="9" t="s">
        <v>203</v>
      </c>
      <c r="BZ30" s="9"/>
      <c r="CA30" s="9"/>
      <c r="CB30" s="9"/>
      <c r="CC30" s="9"/>
      <c r="CD30" s="9"/>
      <c r="CE30" s="9"/>
      <c r="CF30" s="9"/>
      <c r="CG30" s="9" t="s">
        <v>407</v>
      </c>
      <c r="CH30" s="34">
        <v>45565</v>
      </c>
      <c r="CI30" s="10" t="s">
        <v>1130</v>
      </c>
    </row>
    <row r="31" spans="1:87" ht="315" x14ac:dyDescent="0.25">
      <c r="A31" s="9">
        <v>2024</v>
      </c>
      <c r="B31" s="8">
        <v>45474</v>
      </c>
      <c r="C31" s="8">
        <v>45565</v>
      </c>
      <c r="D31" s="9" t="s">
        <v>191</v>
      </c>
      <c r="E31" s="9" t="s">
        <v>197</v>
      </c>
      <c r="F31" s="9" t="s">
        <v>200</v>
      </c>
      <c r="G31" s="9" t="s">
        <v>378</v>
      </c>
      <c r="H31" s="9" t="s">
        <v>203</v>
      </c>
      <c r="I31" s="10" t="s">
        <v>435</v>
      </c>
      <c r="J31" s="9"/>
      <c r="K31" s="9">
        <v>18</v>
      </c>
      <c r="L31" s="11" t="s">
        <v>474</v>
      </c>
      <c r="M31" s="12">
        <v>45481</v>
      </c>
      <c r="N31" s="13" t="s">
        <v>985</v>
      </c>
      <c r="O31" s="9">
        <v>18</v>
      </c>
      <c r="P31" s="30">
        <v>45489</v>
      </c>
      <c r="Q31" s="9"/>
      <c r="R31" s="9">
        <v>18</v>
      </c>
      <c r="S31" s="11" t="s">
        <v>564</v>
      </c>
      <c r="T31" s="11" t="s">
        <v>565</v>
      </c>
      <c r="U31" s="11" t="s">
        <v>566</v>
      </c>
      <c r="V31" s="11" t="s">
        <v>567</v>
      </c>
      <c r="W31" s="9" t="s">
        <v>680</v>
      </c>
      <c r="X31" s="9" t="s">
        <v>1048</v>
      </c>
      <c r="Y31" s="9" t="s">
        <v>680</v>
      </c>
      <c r="Z31" s="9"/>
      <c r="AA31" s="9" t="s">
        <v>727</v>
      </c>
      <c r="AB31" s="32">
        <v>18</v>
      </c>
      <c r="AC31" s="9" t="s">
        <v>723</v>
      </c>
      <c r="AD31" s="9" t="s">
        <v>212</v>
      </c>
      <c r="AE31" s="9" t="s">
        <v>1080</v>
      </c>
      <c r="AF31" s="9">
        <v>50</v>
      </c>
      <c r="AG31" s="9"/>
      <c r="AH31" s="9" t="s">
        <v>237</v>
      </c>
      <c r="AI31" s="9" t="s">
        <v>1081</v>
      </c>
      <c r="AJ31" s="9">
        <v>53</v>
      </c>
      <c r="AK31" s="9" t="s">
        <v>1051</v>
      </c>
      <c r="AL31" s="9">
        <v>53</v>
      </c>
      <c r="AM31" s="9" t="s">
        <v>1051</v>
      </c>
      <c r="AN31" s="9">
        <v>16</v>
      </c>
      <c r="AO31" s="9" t="s">
        <v>276</v>
      </c>
      <c r="AP31" s="9">
        <v>58090</v>
      </c>
      <c r="AQ31" s="9"/>
      <c r="AR31" s="9"/>
      <c r="AS31" s="9"/>
      <c r="AT31" s="9"/>
      <c r="AU31" s="9" t="s">
        <v>1007</v>
      </c>
      <c r="AV31" s="9" t="s">
        <v>1009</v>
      </c>
      <c r="AW31" s="9" t="s">
        <v>1009</v>
      </c>
      <c r="AX31" s="9" t="s">
        <v>1009</v>
      </c>
      <c r="AY31" s="17" t="s">
        <v>1035</v>
      </c>
      <c r="AZ31" s="14">
        <v>45506</v>
      </c>
      <c r="BA31" s="14">
        <v>45506</v>
      </c>
      <c r="BB31" s="14">
        <v>45871</v>
      </c>
      <c r="BC31" s="9">
        <v>16293590.470000001</v>
      </c>
      <c r="BD31" s="9">
        <v>18900564.949999999</v>
      </c>
      <c r="BE31" s="9"/>
      <c r="BF31" s="9"/>
      <c r="BG31" s="9" t="s">
        <v>200</v>
      </c>
      <c r="BH31" s="9" t="s">
        <v>408</v>
      </c>
      <c r="BI31" s="9" t="s">
        <v>409</v>
      </c>
      <c r="BJ31" s="13" t="s">
        <v>985</v>
      </c>
      <c r="BK31" s="9">
        <v>1629359.05</v>
      </c>
      <c r="BL31" s="8">
        <v>45507</v>
      </c>
      <c r="BM31" s="8">
        <v>45567</v>
      </c>
      <c r="BN31" s="9"/>
      <c r="BO31" s="9"/>
      <c r="BP31" s="9">
        <v>18</v>
      </c>
      <c r="BQ31" s="9" t="s">
        <v>303</v>
      </c>
      <c r="BR31" s="9" t="s">
        <v>1043</v>
      </c>
      <c r="BS31" s="13" t="s">
        <v>1044</v>
      </c>
      <c r="BT31" s="9"/>
      <c r="BU31" s="9"/>
      <c r="BV31" s="9"/>
      <c r="BW31" s="9"/>
      <c r="BX31" s="9"/>
      <c r="BY31" s="9" t="s">
        <v>203</v>
      </c>
      <c r="BZ31" s="9"/>
      <c r="CA31" s="9"/>
      <c r="CB31" s="9"/>
      <c r="CC31" s="9"/>
      <c r="CD31" s="9"/>
      <c r="CE31" s="9"/>
      <c r="CF31" s="9"/>
      <c r="CG31" s="9" t="s">
        <v>407</v>
      </c>
      <c r="CH31" s="34">
        <v>45565</v>
      </c>
      <c r="CI31" s="10" t="s">
        <v>1129</v>
      </c>
    </row>
    <row r="32" spans="1:87" ht="315" x14ac:dyDescent="0.25">
      <c r="A32" s="9">
        <v>2024</v>
      </c>
      <c r="B32" s="8">
        <v>45474</v>
      </c>
      <c r="C32" s="8">
        <v>45565</v>
      </c>
      <c r="D32" s="9" t="s">
        <v>191</v>
      </c>
      <c r="E32" s="9" t="s">
        <v>197</v>
      </c>
      <c r="F32" s="9" t="s">
        <v>200</v>
      </c>
      <c r="G32" s="9" t="s">
        <v>379</v>
      </c>
      <c r="H32" s="9" t="s">
        <v>203</v>
      </c>
      <c r="I32" s="10" t="s">
        <v>435</v>
      </c>
      <c r="J32" s="9"/>
      <c r="K32" s="9">
        <v>19</v>
      </c>
      <c r="L32" s="11" t="s">
        <v>475</v>
      </c>
      <c r="M32" s="12">
        <v>45513</v>
      </c>
      <c r="N32" s="13" t="s">
        <v>975</v>
      </c>
      <c r="O32" s="9">
        <v>19</v>
      </c>
      <c r="P32" s="30">
        <v>45523</v>
      </c>
      <c r="Q32" s="9"/>
      <c r="R32" s="9">
        <v>19</v>
      </c>
      <c r="S32" s="11" t="s">
        <v>568</v>
      </c>
      <c r="T32" s="11" t="s">
        <v>569</v>
      </c>
      <c r="U32" s="11" t="s">
        <v>570</v>
      </c>
      <c r="V32" s="11" t="s">
        <v>571</v>
      </c>
      <c r="W32" s="9" t="s">
        <v>680</v>
      </c>
      <c r="X32" s="9" t="s">
        <v>1048</v>
      </c>
      <c r="Y32" s="9" t="s">
        <v>680</v>
      </c>
      <c r="Z32" s="9"/>
      <c r="AA32" s="9" t="s">
        <v>1077</v>
      </c>
      <c r="AB32" s="32">
        <v>19</v>
      </c>
      <c r="AC32" s="9" t="s">
        <v>758</v>
      </c>
      <c r="AD32" s="9" t="s">
        <v>212</v>
      </c>
      <c r="AE32" s="9" t="s">
        <v>1078</v>
      </c>
      <c r="AF32" s="9">
        <v>101</v>
      </c>
      <c r="AG32" s="9"/>
      <c r="AH32" s="9" t="s">
        <v>237</v>
      </c>
      <c r="AI32" s="9" t="s">
        <v>1079</v>
      </c>
      <c r="AJ32" s="9">
        <v>53</v>
      </c>
      <c r="AK32" s="9" t="s">
        <v>1051</v>
      </c>
      <c r="AL32" s="9">
        <v>53</v>
      </c>
      <c r="AM32" s="9" t="s">
        <v>1051</v>
      </c>
      <c r="AN32" s="9">
        <v>16</v>
      </c>
      <c r="AO32" s="9" t="s">
        <v>276</v>
      </c>
      <c r="AP32" s="9">
        <v>58290</v>
      </c>
      <c r="AQ32" s="9"/>
      <c r="AR32" s="9"/>
      <c r="AS32" s="9"/>
      <c r="AT32" s="9"/>
      <c r="AU32" s="9" t="s">
        <v>1007</v>
      </c>
      <c r="AV32" s="9" t="s">
        <v>1009</v>
      </c>
      <c r="AW32" s="9" t="s">
        <v>1009</v>
      </c>
      <c r="AX32" s="9" t="s">
        <v>1009</v>
      </c>
      <c r="AY32" s="13" t="s">
        <v>1036</v>
      </c>
      <c r="AZ32" s="14">
        <v>45544</v>
      </c>
      <c r="BA32" s="14">
        <v>45544</v>
      </c>
      <c r="BB32" s="14">
        <v>45909</v>
      </c>
      <c r="BC32" s="9">
        <v>6213245</v>
      </c>
      <c r="BD32" s="9">
        <v>7207364.2000000002</v>
      </c>
      <c r="BE32" s="9"/>
      <c r="BF32" s="9"/>
      <c r="BG32" s="9" t="s">
        <v>200</v>
      </c>
      <c r="BH32" s="9" t="s">
        <v>408</v>
      </c>
      <c r="BI32" s="9" t="s">
        <v>409</v>
      </c>
      <c r="BJ32" s="13" t="s">
        <v>975</v>
      </c>
      <c r="BK32" s="9">
        <v>621324.5</v>
      </c>
      <c r="BL32" s="8">
        <v>45545</v>
      </c>
      <c r="BM32" s="8">
        <v>45589</v>
      </c>
      <c r="BN32" s="9"/>
      <c r="BO32" s="9"/>
      <c r="BP32" s="9">
        <v>19</v>
      </c>
      <c r="BQ32" s="9" t="s">
        <v>303</v>
      </c>
      <c r="BR32" s="9" t="s">
        <v>1043</v>
      </c>
      <c r="BS32" s="13" t="s">
        <v>1044</v>
      </c>
      <c r="BT32" s="9"/>
      <c r="BU32" s="9"/>
      <c r="BV32" s="9"/>
      <c r="BW32" s="9"/>
      <c r="BX32" s="9"/>
      <c r="BY32" s="9" t="s">
        <v>203</v>
      </c>
      <c r="BZ32" s="9"/>
      <c r="CA32" s="9"/>
      <c r="CB32" s="9"/>
      <c r="CC32" s="9"/>
      <c r="CD32" s="9"/>
      <c r="CE32" s="9"/>
      <c r="CF32" s="9"/>
      <c r="CG32" s="9" t="s">
        <v>407</v>
      </c>
      <c r="CH32" s="34">
        <v>45565</v>
      </c>
      <c r="CI32" s="10" t="s">
        <v>1129</v>
      </c>
    </row>
    <row r="33" spans="1:87" ht="292.5" x14ac:dyDescent="0.25">
      <c r="A33" s="9">
        <v>2024</v>
      </c>
      <c r="B33" s="8">
        <v>45474</v>
      </c>
      <c r="C33" s="8">
        <v>45565</v>
      </c>
      <c r="D33" s="9" t="s">
        <v>191</v>
      </c>
      <c r="E33" s="9" t="s">
        <v>199</v>
      </c>
      <c r="F33" s="9" t="s">
        <v>200</v>
      </c>
      <c r="G33" s="9" t="s">
        <v>380</v>
      </c>
      <c r="H33" s="9" t="s">
        <v>203</v>
      </c>
      <c r="I33" s="10" t="s">
        <v>434</v>
      </c>
      <c r="J33" s="9"/>
      <c r="K33" s="9">
        <v>20</v>
      </c>
      <c r="L33" s="11" t="s">
        <v>476</v>
      </c>
      <c r="M33" s="12">
        <v>45512</v>
      </c>
      <c r="N33" s="13" t="s">
        <v>986</v>
      </c>
      <c r="O33" s="9">
        <v>20</v>
      </c>
      <c r="P33" s="30">
        <v>45520</v>
      </c>
      <c r="Q33" s="9"/>
      <c r="R33" s="9">
        <v>20</v>
      </c>
      <c r="S33" s="11" t="s">
        <v>572</v>
      </c>
      <c r="T33" s="11" t="s">
        <v>573</v>
      </c>
      <c r="U33" s="11" t="s">
        <v>574</v>
      </c>
      <c r="V33" s="11" t="s">
        <v>575</v>
      </c>
      <c r="W33" s="9" t="s">
        <v>854</v>
      </c>
      <c r="X33" s="9" t="s">
        <v>720</v>
      </c>
      <c r="Y33" s="9" t="s">
        <v>721</v>
      </c>
      <c r="Z33" s="9" t="s">
        <v>205</v>
      </c>
      <c r="AA33" s="9" t="s">
        <v>686</v>
      </c>
      <c r="AB33" s="32">
        <v>20</v>
      </c>
      <c r="AC33" s="9" t="s">
        <v>722</v>
      </c>
      <c r="AD33" s="9" t="s">
        <v>212</v>
      </c>
      <c r="AE33" s="9" t="s">
        <v>1131</v>
      </c>
      <c r="AF33" s="9">
        <v>152</v>
      </c>
      <c r="AG33" s="9"/>
      <c r="AH33" s="9" t="s">
        <v>237</v>
      </c>
      <c r="AI33" s="9" t="s">
        <v>1132</v>
      </c>
      <c r="AJ33" s="9">
        <v>53</v>
      </c>
      <c r="AK33" s="9" t="s">
        <v>1051</v>
      </c>
      <c r="AL33" s="9">
        <v>53</v>
      </c>
      <c r="AM33" s="9" t="s">
        <v>1051</v>
      </c>
      <c r="AN33" s="9">
        <v>16</v>
      </c>
      <c r="AO33" s="9" t="s">
        <v>276</v>
      </c>
      <c r="AP33" s="9">
        <v>58149</v>
      </c>
      <c r="AQ33" s="9"/>
      <c r="AR33" s="9"/>
      <c r="AS33" s="9"/>
      <c r="AT33" s="9"/>
      <c r="AU33" s="9" t="s">
        <v>1007</v>
      </c>
      <c r="AV33" s="9" t="s">
        <v>1009</v>
      </c>
      <c r="AW33" s="9" t="s">
        <v>1009</v>
      </c>
      <c r="AX33" s="9" t="s">
        <v>1009</v>
      </c>
      <c r="AY33" s="14" t="s">
        <v>1037</v>
      </c>
      <c r="AZ33" s="14">
        <v>45539</v>
      </c>
      <c r="BA33" s="14">
        <v>45539</v>
      </c>
      <c r="BB33" s="14">
        <v>45904</v>
      </c>
      <c r="BC33" s="9">
        <v>3014326.47</v>
      </c>
      <c r="BD33" s="9">
        <v>3496618.71</v>
      </c>
      <c r="BE33" s="9"/>
      <c r="BF33" s="9"/>
      <c r="BG33" s="9" t="s">
        <v>200</v>
      </c>
      <c r="BH33" s="9" t="s">
        <v>408</v>
      </c>
      <c r="BI33" s="9" t="s">
        <v>409</v>
      </c>
      <c r="BJ33" s="13" t="s">
        <v>986</v>
      </c>
      <c r="BK33" s="9">
        <v>301432.65000000002</v>
      </c>
      <c r="BL33" s="8">
        <v>45531</v>
      </c>
      <c r="BM33" s="8">
        <v>45589</v>
      </c>
      <c r="BN33" s="9"/>
      <c r="BO33" s="9"/>
      <c r="BP33" s="9">
        <v>20</v>
      </c>
      <c r="BQ33" s="9" t="s">
        <v>303</v>
      </c>
      <c r="BR33" s="9" t="s">
        <v>1043</v>
      </c>
      <c r="BS33" s="13" t="s">
        <v>1044</v>
      </c>
      <c r="BT33" s="9"/>
      <c r="BU33" s="9"/>
      <c r="BV33" s="9"/>
      <c r="BW33" s="9"/>
      <c r="BX33" s="9"/>
      <c r="BY33" s="9" t="s">
        <v>203</v>
      </c>
      <c r="BZ33" s="9"/>
      <c r="CA33" s="9"/>
      <c r="CB33" s="9"/>
      <c r="CC33" s="9"/>
      <c r="CD33" s="9"/>
      <c r="CE33" s="9"/>
      <c r="CF33" s="9"/>
      <c r="CG33" s="9" t="s">
        <v>407</v>
      </c>
      <c r="CH33" s="34">
        <v>45565</v>
      </c>
      <c r="CI33" s="10" t="s">
        <v>1133</v>
      </c>
    </row>
    <row r="34" spans="1:87" ht="303.75" x14ac:dyDescent="0.25">
      <c r="A34" s="9">
        <v>2024</v>
      </c>
      <c r="B34" s="8">
        <v>45474</v>
      </c>
      <c r="C34" s="8">
        <v>45565</v>
      </c>
      <c r="D34" s="9" t="s">
        <v>191</v>
      </c>
      <c r="E34" s="9" t="s">
        <v>199</v>
      </c>
      <c r="F34" s="9" t="s">
        <v>200</v>
      </c>
      <c r="G34" s="9" t="s">
        <v>381</v>
      </c>
      <c r="H34" s="9" t="s">
        <v>203</v>
      </c>
      <c r="I34" s="10" t="s">
        <v>433</v>
      </c>
      <c r="J34" s="9"/>
      <c r="K34" s="9">
        <v>21</v>
      </c>
      <c r="L34" s="11" t="s">
        <v>477</v>
      </c>
      <c r="M34" s="12">
        <v>45502</v>
      </c>
      <c r="N34" s="13" t="s">
        <v>987</v>
      </c>
      <c r="O34" s="9">
        <v>21</v>
      </c>
      <c r="P34" s="30">
        <v>45510</v>
      </c>
      <c r="Q34" s="9"/>
      <c r="R34" s="9">
        <v>21</v>
      </c>
      <c r="S34" s="11" t="s">
        <v>576</v>
      </c>
      <c r="T34" s="11" t="s">
        <v>577</v>
      </c>
      <c r="U34" s="11" t="s">
        <v>578</v>
      </c>
      <c r="V34" s="11" t="s">
        <v>579</v>
      </c>
      <c r="W34" s="9" t="s">
        <v>680</v>
      </c>
      <c r="X34" s="9" t="s">
        <v>1048</v>
      </c>
      <c r="Y34" s="9" t="s">
        <v>680</v>
      </c>
      <c r="Z34" s="9"/>
      <c r="AA34" s="9" t="s">
        <v>855</v>
      </c>
      <c r="AB34" s="32">
        <v>21</v>
      </c>
      <c r="AC34" s="9" t="s">
        <v>856</v>
      </c>
      <c r="AD34" s="9" t="s">
        <v>231</v>
      </c>
      <c r="AE34" s="9" t="s">
        <v>1134</v>
      </c>
      <c r="AF34" s="9">
        <v>2475</v>
      </c>
      <c r="AG34" s="9" t="s">
        <v>1135</v>
      </c>
      <c r="AH34" s="9" t="s">
        <v>237</v>
      </c>
      <c r="AI34" s="9" t="s">
        <v>1136</v>
      </c>
      <c r="AJ34" s="9">
        <v>10</v>
      </c>
      <c r="AK34" s="9" t="s">
        <v>1073</v>
      </c>
      <c r="AL34" s="9">
        <v>10</v>
      </c>
      <c r="AM34" s="9" t="s">
        <v>1073</v>
      </c>
      <c r="AN34" s="9">
        <v>9</v>
      </c>
      <c r="AO34" s="9" t="s">
        <v>300</v>
      </c>
      <c r="AP34" s="9">
        <v>1090</v>
      </c>
      <c r="AQ34" s="9"/>
      <c r="AR34" s="9"/>
      <c r="AS34" s="9"/>
      <c r="AT34" s="9"/>
      <c r="AU34" s="9" t="s">
        <v>1007</v>
      </c>
      <c r="AV34" s="9" t="s">
        <v>1014</v>
      </c>
      <c r="AW34" s="9" t="s">
        <v>1014</v>
      </c>
      <c r="AX34" s="9" t="s">
        <v>1014</v>
      </c>
      <c r="AY34" s="13" t="s">
        <v>1038</v>
      </c>
      <c r="AZ34" s="14">
        <v>45527</v>
      </c>
      <c r="BA34" s="14">
        <v>45527</v>
      </c>
      <c r="BB34" s="14">
        <v>45892</v>
      </c>
      <c r="BC34" s="9">
        <v>687834.56</v>
      </c>
      <c r="BD34" s="9">
        <v>797888.09</v>
      </c>
      <c r="BE34" s="9"/>
      <c r="BF34" s="9"/>
      <c r="BG34" s="9" t="s">
        <v>200</v>
      </c>
      <c r="BH34" s="9" t="s">
        <v>408</v>
      </c>
      <c r="BI34" s="9" t="s">
        <v>409</v>
      </c>
      <c r="BJ34" s="13" t="s">
        <v>987</v>
      </c>
      <c r="BK34" s="9"/>
      <c r="BL34" s="8">
        <v>45520</v>
      </c>
      <c r="BM34" s="8">
        <v>45657</v>
      </c>
      <c r="BN34" s="9"/>
      <c r="BO34" s="9"/>
      <c r="BP34" s="9">
        <v>21</v>
      </c>
      <c r="BQ34" s="9"/>
      <c r="BR34" s="9" t="s">
        <v>1047</v>
      </c>
      <c r="BS34" s="13" t="s">
        <v>1047</v>
      </c>
      <c r="BT34" s="9"/>
      <c r="BU34" s="9"/>
      <c r="BV34" s="9"/>
      <c r="BW34" s="9"/>
      <c r="BX34" s="9"/>
      <c r="BY34" s="9" t="s">
        <v>203</v>
      </c>
      <c r="BZ34" s="9"/>
      <c r="CA34" s="9"/>
      <c r="CB34" s="9"/>
      <c r="CC34" s="9"/>
      <c r="CD34" s="9"/>
      <c r="CE34" s="9"/>
      <c r="CF34" s="9"/>
      <c r="CG34" s="9" t="s">
        <v>407</v>
      </c>
      <c r="CH34" s="34">
        <v>45565</v>
      </c>
      <c r="CI34" s="10" t="s">
        <v>1137</v>
      </c>
    </row>
    <row r="35" spans="1:87" ht="270" x14ac:dyDescent="0.25">
      <c r="A35" s="9">
        <v>2024</v>
      </c>
      <c r="B35" s="8">
        <v>45474</v>
      </c>
      <c r="C35" s="8">
        <v>45565</v>
      </c>
      <c r="D35" s="9" t="s">
        <v>191</v>
      </c>
      <c r="E35" s="9" t="s">
        <v>199</v>
      </c>
      <c r="F35" s="9" t="s">
        <v>200</v>
      </c>
      <c r="G35" s="9" t="s">
        <v>382</v>
      </c>
      <c r="H35" s="9" t="s">
        <v>203</v>
      </c>
      <c r="I35" s="10" t="s">
        <v>432</v>
      </c>
      <c r="J35" s="9"/>
      <c r="K35" s="9">
        <v>22</v>
      </c>
      <c r="L35" s="11" t="s">
        <v>480</v>
      </c>
      <c r="M35" s="12">
        <v>45502</v>
      </c>
      <c r="N35" s="13" t="s">
        <v>977</v>
      </c>
      <c r="O35" s="9">
        <v>22</v>
      </c>
      <c r="P35" s="30">
        <v>45510</v>
      </c>
      <c r="Q35" s="9"/>
      <c r="R35" s="9">
        <v>22</v>
      </c>
      <c r="S35" s="11" t="s">
        <v>580</v>
      </c>
      <c r="T35" s="11" t="s">
        <v>581</v>
      </c>
      <c r="U35" s="11" t="s">
        <v>582</v>
      </c>
      <c r="V35" s="11" t="s">
        <v>583</v>
      </c>
      <c r="W35" s="9" t="s">
        <v>680</v>
      </c>
      <c r="X35" s="9" t="s">
        <v>1048</v>
      </c>
      <c r="Y35" s="9" t="s">
        <v>680</v>
      </c>
      <c r="Z35" s="9"/>
      <c r="AA35" s="9" t="s">
        <v>805</v>
      </c>
      <c r="AB35" s="32">
        <v>22</v>
      </c>
      <c r="AC35" s="9" t="s">
        <v>806</v>
      </c>
      <c r="AD35" s="9" t="s">
        <v>231</v>
      </c>
      <c r="AE35" s="9" t="s">
        <v>1138</v>
      </c>
      <c r="AF35" s="9">
        <v>373</v>
      </c>
      <c r="AG35" s="9" t="s">
        <v>1139</v>
      </c>
      <c r="AH35" s="9" t="s">
        <v>237</v>
      </c>
      <c r="AI35" s="9" t="s">
        <v>1140</v>
      </c>
      <c r="AJ35" s="9">
        <v>10</v>
      </c>
      <c r="AK35" s="9" t="s">
        <v>1073</v>
      </c>
      <c r="AL35" s="9">
        <v>10</v>
      </c>
      <c r="AM35" s="9" t="s">
        <v>1073</v>
      </c>
      <c r="AN35" s="9">
        <v>9</v>
      </c>
      <c r="AO35" s="9" t="s">
        <v>300</v>
      </c>
      <c r="AP35" s="9">
        <v>1780</v>
      </c>
      <c r="AQ35" s="9"/>
      <c r="AR35" s="9"/>
      <c r="AS35" s="9"/>
      <c r="AT35" s="9"/>
      <c r="AU35" s="9" t="s">
        <v>1007</v>
      </c>
      <c r="AV35" s="9" t="s">
        <v>1012</v>
      </c>
      <c r="AW35" s="9" t="s">
        <v>1012</v>
      </c>
      <c r="AX35" s="9" t="s">
        <v>1012</v>
      </c>
      <c r="AY35" s="13" t="s">
        <v>1039</v>
      </c>
      <c r="AZ35" s="14">
        <v>45527</v>
      </c>
      <c r="BA35" s="14">
        <v>45527</v>
      </c>
      <c r="BB35" s="14">
        <v>45892</v>
      </c>
      <c r="BC35" s="9">
        <v>6469117.2000000002</v>
      </c>
      <c r="BD35" s="9">
        <v>7504175.9500000002</v>
      </c>
      <c r="BE35" s="9"/>
      <c r="BF35" s="9"/>
      <c r="BG35" s="9" t="s">
        <v>200</v>
      </c>
      <c r="BH35" s="9" t="s">
        <v>408</v>
      </c>
      <c r="BI35" s="9" t="s">
        <v>409</v>
      </c>
      <c r="BJ35" s="13" t="s">
        <v>977</v>
      </c>
      <c r="BK35" s="9">
        <v>646911.72</v>
      </c>
      <c r="BL35" s="8">
        <v>45532</v>
      </c>
      <c r="BM35" s="8">
        <v>45532</v>
      </c>
      <c r="BN35" s="9"/>
      <c r="BO35" s="9"/>
      <c r="BP35" s="9">
        <v>22</v>
      </c>
      <c r="BQ35" s="9"/>
      <c r="BR35" s="9" t="s">
        <v>1047</v>
      </c>
      <c r="BS35" s="13" t="s">
        <v>1047</v>
      </c>
      <c r="BT35" s="9"/>
      <c r="BU35" s="9"/>
      <c r="BV35" s="9"/>
      <c r="BW35" s="9"/>
      <c r="BX35" s="9"/>
      <c r="BY35" s="9" t="s">
        <v>203</v>
      </c>
      <c r="BZ35" s="9"/>
      <c r="CA35" s="9"/>
      <c r="CB35" s="9"/>
      <c r="CC35" s="9"/>
      <c r="CD35" s="9"/>
      <c r="CE35" s="9"/>
      <c r="CF35" s="9"/>
      <c r="CG35" s="9" t="s">
        <v>407</v>
      </c>
      <c r="CH35" s="34">
        <v>45565</v>
      </c>
      <c r="CI35" s="10" t="s">
        <v>1141</v>
      </c>
    </row>
    <row r="36" spans="1:87" ht="315" x14ac:dyDescent="0.25">
      <c r="A36" s="9">
        <v>2024</v>
      </c>
      <c r="B36" s="8">
        <v>45474</v>
      </c>
      <c r="C36" s="8">
        <v>45565</v>
      </c>
      <c r="D36" s="9" t="s">
        <v>191</v>
      </c>
      <c r="E36" s="9" t="s">
        <v>197</v>
      </c>
      <c r="F36" s="9" t="s">
        <v>200</v>
      </c>
      <c r="G36" s="9" t="s">
        <v>383</v>
      </c>
      <c r="H36" s="9" t="s">
        <v>203</v>
      </c>
      <c r="I36" s="10" t="s">
        <v>415</v>
      </c>
      <c r="J36" s="9"/>
      <c r="K36" s="9">
        <v>23</v>
      </c>
      <c r="L36" s="11" t="s">
        <v>481</v>
      </c>
      <c r="M36" s="12">
        <v>45502</v>
      </c>
      <c r="N36" s="13" t="s">
        <v>974</v>
      </c>
      <c r="O36" s="9">
        <v>23</v>
      </c>
      <c r="P36" s="30">
        <v>45510</v>
      </c>
      <c r="Q36" s="9"/>
      <c r="R36" s="9">
        <v>23</v>
      </c>
      <c r="S36" s="11" t="s">
        <v>584</v>
      </c>
      <c r="T36" s="11" t="s">
        <v>585</v>
      </c>
      <c r="U36" s="11" t="s">
        <v>586</v>
      </c>
      <c r="V36" s="11" t="s">
        <v>587</v>
      </c>
      <c r="W36" s="9" t="s">
        <v>680</v>
      </c>
      <c r="X36" s="9" t="s">
        <v>1048</v>
      </c>
      <c r="Y36" s="9" t="s">
        <v>680</v>
      </c>
      <c r="Z36" s="9"/>
      <c r="AA36" s="9" t="s">
        <v>778</v>
      </c>
      <c r="AB36" s="32">
        <v>23</v>
      </c>
      <c r="AC36" s="9" t="s">
        <v>779</v>
      </c>
      <c r="AD36" s="9" t="s">
        <v>230</v>
      </c>
      <c r="AE36" s="9" t="s">
        <v>1066</v>
      </c>
      <c r="AF36" s="9">
        <v>80</v>
      </c>
      <c r="AG36" s="9"/>
      <c r="AH36" s="9" t="s">
        <v>237</v>
      </c>
      <c r="AI36" s="9" t="s">
        <v>1067</v>
      </c>
      <c r="AJ36" s="9">
        <v>53</v>
      </c>
      <c r="AK36" s="9" t="s">
        <v>1051</v>
      </c>
      <c r="AL36" s="9">
        <v>53</v>
      </c>
      <c r="AM36" s="9" t="s">
        <v>1051</v>
      </c>
      <c r="AN36" s="9">
        <v>16</v>
      </c>
      <c r="AO36" s="9" t="s">
        <v>276</v>
      </c>
      <c r="AP36" s="9">
        <v>58256</v>
      </c>
      <c r="AQ36" s="9"/>
      <c r="AR36" s="9"/>
      <c r="AS36" s="9"/>
      <c r="AT36" s="9"/>
      <c r="AU36" s="9" t="s">
        <v>1007</v>
      </c>
      <c r="AV36" s="9" t="s">
        <v>1010</v>
      </c>
      <c r="AW36" s="9" t="s">
        <v>1010</v>
      </c>
      <c r="AX36" s="9" t="s">
        <v>1010</v>
      </c>
      <c r="AY36" s="13" t="s">
        <v>1040</v>
      </c>
      <c r="AZ36" s="14">
        <v>45527</v>
      </c>
      <c r="BA36" s="14">
        <v>45527</v>
      </c>
      <c r="BB36" s="14">
        <v>45892</v>
      </c>
      <c r="BC36" s="9">
        <v>522327.59</v>
      </c>
      <c r="BD36" s="9">
        <v>605900</v>
      </c>
      <c r="BE36" s="9"/>
      <c r="BF36" s="9"/>
      <c r="BG36" s="9" t="s">
        <v>200</v>
      </c>
      <c r="BH36" s="9" t="s">
        <v>408</v>
      </c>
      <c r="BI36" s="9" t="s">
        <v>409</v>
      </c>
      <c r="BJ36" s="13" t="s">
        <v>974</v>
      </c>
      <c r="BK36" s="9">
        <v>52232.76</v>
      </c>
      <c r="BL36" s="8">
        <v>45587</v>
      </c>
      <c r="BM36" s="8">
        <v>45587</v>
      </c>
      <c r="BN36" s="9"/>
      <c r="BO36" s="9"/>
      <c r="BP36" s="9">
        <v>23</v>
      </c>
      <c r="BQ36" s="9" t="s">
        <v>303</v>
      </c>
      <c r="BR36" s="9" t="s">
        <v>1043</v>
      </c>
      <c r="BS36" s="13" t="s">
        <v>1044</v>
      </c>
      <c r="BT36" s="9"/>
      <c r="BU36" s="9"/>
      <c r="BV36" s="9"/>
      <c r="BW36" s="9"/>
      <c r="BX36" s="9"/>
      <c r="BY36" s="9" t="s">
        <v>203</v>
      </c>
      <c r="BZ36" s="9"/>
      <c r="CA36" s="9"/>
      <c r="CB36" s="9"/>
      <c r="CC36" s="9"/>
      <c r="CD36" s="9"/>
      <c r="CE36" s="9"/>
      <c r="CF36" s="9"/>
      <c r="CG36" s="9" t="s">
        <v>407</v>
      </c>
      <c r="CH36" s="34">
        <v>45565</v>
      </c>
      <c r="CI36" s="10" t="s">
        <v>1088</v>
      </c>
    </row>
    <row r="37" spans="1:87" ht="258.75" x14ac:dyDescent="0.25">
      <c r="A37" s="9">
        <v>2024</v>
      </c>
      <c r="B37" s="8">
        <v>45474</v>
      </c>
      <c r="C37" s="8">
        <v>45565</v>
      </c>
      <c r="D37" s="9" t="s">
        <v>191</v>
      </c>
      <c r="E37" s="9" t="s">
        <v>197</v>
      </c>
      <c r="F37" s="9" t="s">
        <v>200</v>
      </c>
      <c r="G37" s="9" t="s">
        <v>384</v>
      </c>
      <c r="H37" s="9" t="s">
        <v>203</v>
      </c>
      <c r="I37" s="10" t="s">
        <v>413</v>
      </c>
      <c r="J37" s="9"/>
      <c r="K37" s="9">
        <v>24</v>
      </c>
      <c r="L37" s="11" t="s">
        <v>478</v>
      </c>
      <c r="M37" s="12">
        <v>45513</v>
      </c>
      <c r="N37" s="13" t="s">
        <v>988</v>
      </c>
      <c r="O37" s="9">
        <v>24</v>
      </c>
      <c r="P37" s="30">
        <v>45523</v>
      </c>
      <c r="Q37" s="9"/>
      <c r="R37" s="9">
        <v>24</v>
      </c>
      <c r="S37" s="11" t="s">
        <v>588</v>
      </c>
      <c r="T37" s="11" t="s">
        <v>589</v>
      </c>
      <c r="U37" s="11" t="s">
        <v>590</v>
      </c>
      <c r="V37" s="11" t="s">
        <v>591</v>
      </c>
      <c r="W37" s="9" t="s">
        <v>680</v>
      </c>
      <c r="X37" s="9" t="s">
        <v>1048</v>
      </c>
      <c r="Y37" s="9" t="s">
        <v>680</v>
      </c>
      <c r="Z37" s="9"/>
      <c r="AA37" s="9" t="s">
        <v>863</v>
      </c>
      <c r="AB37" s="32">
        <v>24</v>
      </c>
      <c r="AC37" s="9" t="s">
        <v>864</v>
      </c>
      <c r="AD37" s="9" t="s">
        <v>212</v>
      </c>
      <c r="AE37" s="9" t="s">
        <v>1142</v>
      </c>
      <c r="AF37" s="9">
        <v>137</v>
      </c>
      <c r="AG37" s="9">
        <v>6</v>
      </c>
      <c r="AH37" s="9" t="s">
        <v>237</v>
      </c>
      <c r="AI37" s="9" t="s">
        <v>1143</v>
      </c>
      <c r="AJ37" s="9">
        <v>53</v>
      </c>
      <c r="AK37" s="9" t="s">
        <v>1051</v>
      </c>
      <c r="AL37" s="9">
        <v>53</v>
      </c>
      <c r="AM37" s="9" t="s">
        <v>1051</v>
      </c>
      <c r="AN37" s="9">
        <v>16</v>
      </c>
      <c r="AO37" s="9" t="s">
        <v>276</v>
      </c>
      <c r="AP37" s="9">
        <v>58254</v>
      </c>
      <c r="AQ37" s="9"/>
      <c r="AR37" s="9"/>
      <c r="AS37" s="9"/>
      <c r="AT37" s="9"/>
      <c r="AU37" s="9" t="s">
        <v>1007</v>
      </c>
      <c r="AV37" s="9" t="s">
        <v>1013</v>
      </c>
      <c r="AW37" s="9" t="s">
        <v>1013</v>
      </c>
      <c r="AX37" s="9" t="s">
        <v>1013</v>
      </c>
      <c r="AY37" s="9" t="s">
        <v>1144</v>
      </c>
      <c r="AZ37" s="14">
        <v>45541</v>
      </c>
      <c r="BA37" s="14">
        <v>45541</v>
      </c>
      <c r="BB37" s="14">
        <v>45906</v>
      </c>
      <c r="BC37" s="9"/>
      <c r="BD37" s="9"/>
      <c r="BE37" s="9">
        <v>49006.81</v>
      </c>
      <c r="BF37" s="9">
        <v>89876.05</v>
      </c>
      <c r="BG37" s="9" t="s">
        <v>200</v>
      </c>
      <c r="BH37" s="9" t="s">
        <v>408</v>
      </c>
      <c r="BI37" s="9" t="s">
        <v>409</v>
      </c>
      <c r="BJ37" s="13" t="s">
        <v>988</v>
      </c>
      <c r="BK37" s="9">
        <v>7747.94</v>
      </c>
      <c r="BL37" s="8">
        <v>45541</v>
      </c>
      <c r="BM37" s="8">
        <v>45571</v>
      </c>
      <c r="BN37" s="9"/>
      <c r="BO37" s="9"/>
      <c r="BP37" s="9">
        <v>24</v>
      </c>
      <c r="BQ37" s="9" t="s">
        <v>303</v>
      </c>
      <c r="BR37" s="9" t="s">
        <v>1043</v>
      </c>
      <c r="BS37" s="13" t="s">
        <v>1043</v>
      </c>
      <c r="BT37" s="9"/>
      <c r="BU37" s="9"/>
      <c r="BV37" s="9"/>
      <c r="BW37" s="9"/>
      <c r="BX37" s="9"/>
      <c r="BY37" s="9" t="s">
        <v>203</v>
      </c>
      <c r="BZ37" s="9"/>
      <c r="CA37" s="9"/>
      <c r="CB37" s="9"/>
      <c r="CC37" s="9"/>
      <c r="CD37" s="9"/>
      <c r="CE37" s="9"/>
      <c r="CF37" s="9"/>
      <c r="CG37" s="9" t="s">
        <v>407</v>
      </c>
      <c r="CH37" s="34">
        <v>45565</v>
      </c>
      <c r="CI37" s="10" t="s">
        <v>1120</v>
      </c>
    </row>
    <row r="38" spans="1:87" ht="247.5" x14ac:dyDescent="0.25">
      <c r="A38" s="9">
        <v>2024</v>
      </c>
      <c r="B38" s="8">
        <v>45474</v>
      </c>
      <c r="C38" s="8">
        <v>45565</v>
      </c>
      <c r="D38" s="9" t="s">
        <v>191</v>
      </c>
      <c r="E38" s="9" t="s">
        <v>197</v>
      </c>
      <c r="F38" s="9" t="s">
        <v>200</v>
      </c>
      <c r="G38" s="9" t="s">
        <v>384</v>
      </c>
      <c r="H38" s="9" t="s">
        <v>203</v>
      </c>
      <c r="I38" s="10" t="s">
        <v>413</v>
      </c>
      <c r="J38" s="9"/>
      <c r="K38" s="9">
        <v>24</v>
      </c>
      <c r="L38" s="11" t="s">
        <v>478</v>
      </c>
      <c r="M38" s="12">
        <v>45513</v>
      </c>
      <c r="N38" s="13" t="s">
        <v>988</v>
      </c>
      <c r="O38" s="9">
        <v>24</v>
      </c>
      <c r="P38" s="30">
        <v>45523</v>
      </c>
      <c r="Q38" s="9"/>
      <c r="R38" s="9">
        <v>24</v>
      </c>
      <c r="S38" s="11" t="s">
        <v>588</v>
      </c>
      <c r="T38" s="11" t="s">
        <v>589</v>
      </c>
      <c r="U38" s="11" t="s">
        <v>590</v>
      </c>
      <c r="V38" s="11" t="s">
        <v>591</v>
      </c>
      <c r="W38" s="9" t="s">
        <v>821</v>
      </c>
      <c r="X38" s="9" t="s">
        <v>765</v>
      </c>
      <c r="Y38" s="9" t="s">
        <v>699</v>
      </c>
      <c r="Z38" s="9" t="s">
        <v>204</v>
      </c>
      <c r="AA38" s="9" t="s">
        <v>686</v>
      </c>
      <c r="AB38" s="32">
        <v>24</v>
      </c>
      <c r="AC38" s="9" t="s">
        <v>815</v>
      </c>
      <c r="AD38" s="9" t="s">
        <v>212</v>
      </c>
      <c r="AE38" s="9" t="s">
        <v>1103</v>
      </c>
      <c r="AF38" s="9">
        <v>313</v>
      </c>
      <c r="AG38" s="9"/>
      <c r="AH38" s="9" t="s">
        <v>237</v>
      </c>
      <c r="AI38" s="9" t="s">
        <v>1104</v>
      </c>
      <c r="AJ38" s="9">
        <v>53</v>
      </c>
      <c r="AK38" s="9" t="s">
        <v>1051</v>
      </c>
      <c r="AL38" s="9">
        <v>53</v>
      </c>
      <c r="AM38" s="9" t="s">
        <v>1051</v>
      </c>
      <c r="AN38" s="9">
        <v>16</v>
      </c>
      <c r="AO38" s="9" t="s">
        <v>276</v>
      </c>
      <c r="AP38" s="9">
        <v>58056</v>
      </c>
      <c r="AQ38" s="9"/>
      <c r="AR38" s="9"/>
      <c r="AS38" s="9"/>
      <c r="AT38" s="9"/>
      <c r="AU38" s="9" t="s">
        <v>1007</v>
      </c>
      <c r="AV38" s="9" t="s">
        <v>1013</v>
      </c>
      <c r="AW38" s="9" t="s">
        <v>1013</v>
      </c>
      <c r="AX38" s="9" t="s">
        <v>1013</v>
      </c>
      <c r="AY38" s="9" t="s">
        <v>1145</v>
      </c>
      <c r="AZ38" s="14">
        <v>45541</v>
      </c>
      <c r="BA38" s="14">
        <v>45541</v>
      </c>
      <c r="BB38" s="14">
        <v>45906</v>
      </c>
      <c r="BC38" s="9"/>
      <c r="BD38" s="9"/>
      <c r="BE38" s="9">
        <v>2125893.66</v>
      </c>
      <c r="BF38" s="9">
        <v>3023974.94</v>
      </c>
      <c r="BG38" s="9" t="s">
        <v>200</v>
      </c>
      <c r="BH38" s="9" t="s">
        <v>408</v>
      </c>
      <c r="BI38" s="9" t="s">
        <v>409</v>
      </c>
      <c r="BJ38" s="13" t="s">
        <v>988</v>
      </c>
      <c r="BK38" s="9">
        <v>260687.49</v>
      </c>
      <c r="BL38" s="8">
        <v>45541</v>
      </c>
      <c r="BM38" s="8">
        <v>45571</v>
      </c>
      <c r="BN38" s="9"/>
      <c r="BO38" s="9"/>
      <c r="BP38" s="9">
        <v>24</v>
      </c>
      <c r="BQ38" s="9" t="s">
        <v>303</v>
      </c>
      <c r="BR38" s="9" t="s">
        <v>1043</v>
      </c>
      <c r="BS38" s="13" t="s">
        <v>1043</v>
      </c>
      <c r="BT38" s="9"/>
      <c r="BU38" s="9"/>
      <c r="BV38" s="9"/>
      <c r="BW38" s="9"/>
      <c r="BX38" s="9"/>
      <c r="BY38" s="9" t="s">
        <v>203</v>
      </c>
      <c r="BZ38" s="9"/>
      <c r="CA38" s="9"/>
      <c r="CB38" s="9"/>
      <c r="CC38" s="9"/>
      <c r="CD38" s="9"/>
      <c r="CE38" s="9"/>
      <c r="CF38" s="9"/>
      <c r="CG38" s="9" t="s">
        <v>407</v>
      </c>
      <c r="CH38" s="34">
        <v>45565</v>
      </c>
      <c r="CI38" s="10" t="s">
        <v>1146</v>
      </c>
    </row>
    <row r="39" spans="1:87" ht="225" x14ac:dyDescent="0.25">
      <c r="A39" s="9">
        <v>2024</v>
      </c>
      <c r="B39" s="8">
        <v>45474</v>
      </c>
      <c r="C39" s="8">
        <v>45565</v>
      </c>
      <c r="D39" s="9" t="s">
        <v>191</v>
      </c>
      <c r="E39" s="9" t="s">
        <v>197</v>
      </c>
      <c r="F39" s="9" t="s">
        <v>200</v>
      </c>
      <c r="G39" s="9" t="s">
        <v>385</v>
      </c>
      <c r="H39" s="9" t="s">
        <v>202</v>
      </c>
      <c r="I39" s="10" t="s">
        <v>420</v>
      </c>
      <c r="J39" s="9"/>
      <c r="K39" s="9">
        <v>25</v>
      </c>
      <c r="L39" s="11" t="s">
        <v>479</v>
      </c>
      <c r="M39" s="12">
        <v>45513</v>
      </c>
      <c r="N39" s="13" t="s">
        <v>989</v>
      </c>
      <c r="O39" s="9">
        <v>25</v>
      </c>
      <c r="P39" s="30">
        <v>45523</v>
      </c>
      <c r="Q39" s="9"/>
      <c r="R39" s="9">
        <v>25</v>
      </c>
      <c r="S39" s="11" t="s">
        <v>592</v>
      </c>
      <c r="T39" s="11" t="s">
        <v>593</v>
      </c>
      <c r="U39" s="11" t="s">
        <v>594</v>
      </c>
      <c r="V39" s="11" t="s">
        <v>595</v>
      </c>
      <c r="W39" s="9"/>
      <c r="X39" s="9"/>
      <c r="Y39" s="9"/>
      <c r="Z39" s="9"/>
      <c r="AA39" s="9"/>
      <c r="AB39" s="32"/>
      <c r="AC39" s="9"/>
      <c r="AD39" s="9"/>
      <c r="AE39" s="9"/>
      <c r="AF39" s="9"/>
      <c r="AG39" s="9"/>
      <c r="AH39" s="9"/>
      <c r="AI39" s="9"/>
      <c r="AJ39" s="9"/>
      <c r="AK39" s="9"/>
      <c r="AL39" s="9"/>
      <c r="AM39" s="9"/>
      <c r="AN39" s="9"/>
      <c r="AO39" s="9"/>
      <c r="AP39" s="9"/>
      <c r="AQ39" s="9"/>
      <c r="AR39" s="9"/>
      <c r="AS39" s="9"/>
      <c r="AT39" s="9"/>
      <c r="AU39" s="9"/>
      <c r="AV39" s="9" t="s">
        <v>1014</v>
      </c>
      <c r="AW39" s="9" t="s">
        <v>1014</v>
      </c>
      <c r="AX39" s="9" t="s">
        <v>1014</v>
      </c>
      <c r="AY39" s="9"/>
      <c r="AZ39" s="9"/>
      <c r="BA39" s="9"/>
      <c r="BB39" s="9"/>
      <c r="BC39" s="9"/>
      <c r="BD39" s="9"/>
      <c r="BE39" s="9"/>
      <c r="BF39" s="9"/>
      <c r="BG39" s="9"/>
      <c r="BH39" s="9"/>
      <c r="BI39" s="9"/>
      <c r="BJ39" s="13"/>
      <c r="BK39" s="9"/>
      <c r="BL39" s="9"/>
      <c r="BM39" s="9"/>
      <c r="BN39" s="9"/>
      <c r="BO39" s="9"/>
      <c r="BP39" s="9">
        <v>25</v>
      </c>
      <c r="BQ39" s="9"/>
      <c r="BR39" s="9" t="s">
        <v>1047</v>
      </c>
      <c r="BS39" s="13" t="s">
        <v>1047</v>
      </c>
      <c r="BT39" s="9"/>
      <c r="BU39" s="9"/>
      <c r="BV39" s="9"/>
      <c r="BW39" s="9"/>
      <c r="BX39" s="9"/>
      <c r="BY39" s="9"/>
      <c r="BZ39" s="9"/>
      <c r="CA39" s="9"/>
      <c r="CB39" s="9"/>
      <c r="CC39" s="9"/>
      <c r="CD39" s="9"/>
      <c r="CE39" s="9"/>
      <c r="CF39" s="9"/>
      <c r="CG39" s="9" t="s">
        <v>407</v>
      </c>
      <c r="CH39" s="34">
        <v>45565</v>
      </c>
      <c r="CI39" s="10" t="s">
        <v>1164</v>
      </c>
    </row>
    <row r="40" spans="1:87" ht="281.25" x14ac:dyDescent="0.25">
      <c r="A40" s="9">
        <v>2024</v>
      </c>
      <c r="B40" s="8">
        <v>45474</v>
      </c>
      <c r="C40" s="8">
        <v>45565</v>
      </c>
      <c r="D40" s="9" t="s">
        <v>191</v>
      </c>
      <c r="E40" s="9" t="s">
        <v>197</v>
      </c>
      <c r="F40" s="9" t="s">
        <v>200</v>
      </c>
      <c r="G40" s="9" t="s">
        <v>386</v>
      </c>
      <c r="H40" s="9" t="s">
        <v>203</v>
      </c>
      <c r="I40" s="10" t="s">
        <v>431</v>
      </c>
      <c r="J40" s="9"/>
      <c r="K40" s="9">
        <v>26</v>
      </c>
      <c r="L40" s="11" t="s">
        <v>482</v>
      </c>
      <c r="M40" s="12">
        <v>45537</v>
      </c>
      <c r="N40" s="13" t="s">
        <v>990</v>
      </c>
      <c r="O40" s="9">
        <v>26</v>
      </c>
      <c r="P40" s="30">
        <v>45545</v>
      </c>
      <c r="Q40" s="9"/>
      <c r="R40" s="9">
        <v>26</v>
      </c>
      <c r="S40" s="11" t="s">
        <v>596</v>
      </c>
      <c r="T40" s="11" t="s">
        <v>597</v>
      </c>
      <c r="U40" s="11" t="s">
        <v>598</v>
      </c>
      <c r="V40" s="11" t="s">
        <v>599</v>
      </c>
      <c r="W40" s="9" t="s">
        <v>680</v>
      </c>
      <c r="X40" s="9" t="s">
        <v>1048</v>
      </c>
      <c r="Y40" s="9" t="s">
        <v>680</v>
      </c>
      <c r="Z40" s="9"/>
      <c r="AA40" s="9" t="s">
        <v>867</v>
      </c>
      <c r="AB40" s="32">
        <v>26</v>
      </c>
      <c r="AC40" s="9" t="s">
        <v>868</v>
      </c>
      <c r="AD40" s="9" t="s">
        <v>206</v>
      </c>
      <c r="AE40" s="9" t="s">
        <v>1147</v>
      </c>
      <c r="AF40" s="9"/>
      <c r="AG40" s="9"/>
      <c r="AH40" s="9"/>
      <c r="AI40" s="9"/>
      <c r="AJ40" s="9">
        <v>53</v>
      </c>
      <c r="AK40" s="9" t="s">
        <v>1051</v>
      </c>
      <c r="AL40" s="9">
        <v>53</v>
      </c>
      <c r="AM40" s="9" t="s">
        <v>1051</v>
      </c>
      <c r="AN40" s="9">
        <v>16</v>
      </c>
      <c r="AO40" s="9" t="s">
        <v>276</v>
      </c>
      <c r="AP40" s="9">
        <v>58337</v>
      </c>
      <c r="AQ40" s="9"/>
      <c r="AR40" s="9"/>
      <c r="AS40" s="9"/>
      <c r="AT40" s="9"/>
      <c r="AU40" s="9" t="s">
        <v>1007</v>
      </c>
      <c r="AV40" s="9" t="s">
        <v>1013</v>
      </c>
      <c r="AW40" s="9" t="s">
        <v>1013</v>
      </c>
      <c r="AX40" s="9" t="s">
        <v>1013</v>
      </c>
      <c r="AY40" s="9"/>
      <c r="AZ40" s="9"/>
      <c r="BA40" s="9"/>
      <c r="BB40" s="9"/>
      <c r="BC40" s="9"/>
      <c r="BD40" s="9"/>
      <c r="BE40" s="9"/>
      <c r="BF40" s="9"/>
      <c r="BG40" s="9" t="s">
        <v>200</v>
      </c>
      <c r="BH40" s="9" t="s">
        <v>408</v>
      </c>
      <c r="BI40" s="9" t="s">
        <v>409</v>
      </c>
      <c r="BJ40" s="13" t="s">
        <v>990</v>
      </c>
      <c r="BK40" s="9">
        <v>558852</v>
      </c>
      <c r="BL40" s="9"/>
      <c r="BM40" s="9"/>
      <c r="BN40" s="9"/>
      <c r="BO40" s="9"/>
      <c r="BP40" s="9">
        <v>26</v>
      </c>
      <c r="BQ40" s="9" t="s">
        <v>303</v>
      </c>
      <c r="BR40" s="9" t="s">
        <v>1043</v>
      </c>
      <c r="BS40" s="13" t="s">
        <v>1043</v>
      </c>
      <c r="BT40" s="9"/>
      <c r="BU40" s="9"/>
      <c r="BV40" s="9"/>
      <c r="BW40" s="9"/>
      <c r="BX40" s="9"/>
      <c r="BY40" s="9" t="s">
        <v>203</v>
      </c>
      <c r="BZ40" s="9"/>
      <c r="CA40" s="9"/>
      <c r="CB40" s="9"/>
      <c r="CC40" s="9"/>
      <c r="CD40" s="9"/>
      <c r="CE40" s="9"/>
      <c r="CF40" s="9"/>
      <c r="CG40" s="9" t="s">
        <v>407</v>
      </c>
      <c r="CH40" s="34">
        <v>45565</v>
      </c>
      <c r="CI40" s="10" t="s">
        <v>1151</v>
      </c>
    </row>
    <row r="41" spans="1:87" ht="315" x14ac:dyDescent="0.25">
      <c r="A41" s="9">
        <v>2024</v>
      </c>
      <c r="B41" s="8">
        <v>45474</v>
      </c>
      <c r="C41" s="8">
        <v>45565</v>
      </c>
      <c r="D41" s="9" t="s">
        <v>191</v>
      </c>
      <c r="E41" s="9" t="s">
        <v>197</v>
      </c>
      <c r="F41" s="9" t="s">
        <v>200</v>
      </c>
      <c r="G41" s="9" t="s">
        <v>387</v>
      </c>
      <c r="H41" s="9" t="s">
        <v>203</v>
      </c>
      <c r="I41" s="10" t="s">
        <v>430</v>
      </c>
      <c r="J41" s="9"/>
      <c r="K41" s="9">
        <v>27</v>
      </c>
      <c r="L41" s="11" t="s">
        <v>483</v>
      </c>
      <c r="M41" s="15">
        <v>45524</v>
      </c>
      <c r="N41" s="13" t="s">
        <v>984</v>
      </c>
      <c r="O41" s="9">
        <v>27</v>
      </c>
      <c r="P41" s="30">
        <v>45532</v>
      </c>
      <c r="Q41" s="9"/>
      <c r="R41" s="9">
        <v>27</v>
      </c>
      <c r="S41" s="11" t="s">
        <v>600</v>
      </c>
      <c r="T41" s="11" t="s">
        <v>601</v>
      </c>
      <c r="U41" s="11" t="s">
        <v>602</v>
      </c>
      <c r="V41" s="11" t="s">
        <v>603</v>
      </c>
      <c r="W41" s="9" t="s">
        <v>680</v>
      </c>
      <c r="X41" s="9" t="s">
        <v>1048</v>
      </c>
      <c r="Y41" s="9" t="s">
        <v>680</v>
      </c>
      <c r="Z41" s="9"/>
      <c r="AA41" s="9" t="s">
        <v>869</v>
      </c>
      <c r="AB41" s="32">
        <v>27</v>
      </c>
      <c r="AC41" s="9" t="s">
        <v>870</v>
      </c>
      <c r="AD41" s="9" t="s">
        <v>231</v>
      </c>
      <c r="AE41" s="9" t="s">
        <v>1148</v>
      </c>
      <c r="AF41" s="9">
        <v>146</v>
      </c>
      <c r="AG41" s="9"/>
      <c r="AH41" s="9" t="s">
        <v>237</v>
      </c>
      <c r="AI41" s="9" t="s">
        <v>1149</v>
      </c>
      <c r="AJ41" s="9">
        <v>16</v>
      </c>
      <c r="AK41" s="9" t="s">
        <v>1076</v>
      </c>
      <c r="AL41" s="9">
        <v>16</v>
      </c>
      <c r="AM41" s="9" t="s">
        <v>1076</v>
      </c>
      <c r="AN41" s="9">
        <v>9</v>
      </c>
      <c r="AO41" s="9" t="s">
        <v>300</v>
      </c>
      <c r="AP41" s="9">
        <v>11560</v>
      </c>
      <c r="AQ41" s="9"/>
      <c r="AR41" s="9"/>
      <c r="AS41" s="9"/>
      <c r="AT41" s="9"/>
      <c r="AU41" s="9" t="s">
        <v>1007</v>
      </c>
      <c r="AV41" s="9" t="s">
        <v>1010</v>
      </c>
      <c r="AW41" s="9" t="s">
        <v>1010</v>
      </c>
      <c r="AX41" s="9" t="s">
        <v>1010</v>
      </c>
      <c r="AY41" s="9" t="s">
        <v>1041</v>
      </c>
      <c r="AZ41" s="18">
        <v>45548</v>
      </c>
      <c r="BA41" s="18">
        <v>45548</v>
      </c>
      <c r="BB41" s="18">
        <v>45913</v>
      </c>
      <c r="BC41" s="9">
        <v>18103448.219999999</v>
      </c>
      <c r="BD41" s="9">
        <v>20999999.940000001</v>
      </c>
      <c r="BE41" s="9"/>
      <c r="BF41" s="9"/>
      <c r="BG41" s="9" t="s">
        <v>200</v>
      </c>
      <c r="BH41" s="9" t="s">
        <v>408</v>
      </c>
      <c r="BI41" s="9" t="s">
        <v>409</v>
      </c>
      <c r="BJ41" s="13" t="s">
        <v>984</v>
      </c>
      <c r="BK41" s="9">
        <v>1810344.82</v>
      </c>
      <c r="BL41" s="8">
        <v>45551</v>
      </c>
      <c r="BM41" s="8">
        <v>45593</v>
      </c>
      <c r="BN41" s="9"/>
      <c r="BO41" s="9"/>
      <c r="BP41" s="9">
        <v>27</v>
      </c>
      <c r="BQ41" s="9" t="s">
        <v>303</v>
      </c>
      <c r="BR41" s="9" t="s">
        <v>1043</v>
      </c>
      <c r="BS41" s="13" t="s">
        <v>1044</v>
      </c>
      <c r="BT41" s="9"/>
      <c r="BU41" s="9"/>
      <c r="BV41" s="9"/>
      <c r="BW41" s="9"/>
      <c r="BX41" s="9"/>
      <c r="BY41" s="9" t="s">
        <v>203</v>
      </c>
      <c r="BZ41" s="9"/>
      <c r="CA41" s="9"/>
      <c r="CB41" s="9"/>
      <c r="CC41" s="9"/>
      <c r="CD41" s="9"/>
      <c r="CE41" s="9"/>
      <c r="CF41" s="9"/>
      <c r="CG41" s="9" t="s">
        <v>407</v>
      </c>
      <c r="CH41" s="34">
        <v>45565</v>
      </c>
      <c r="CI41" s="10" t="s">
        <v>1129</v>
      </c>
    </row>
    <row r="42" spans="1:87" ht="146.25" x14ac:dyDescent="0.25">
      <c r="A42" s="9">
        <v>2024</v>
      </c>
      <c r="B42" s="8">
        <v>45474</v>
      </c>
      <c r="C42" s="8">
        <v>45565</v>
      </c>
      <c r="D42" s="9" t="s">
        <v>191</v>
      </c>
      <c r="E42" s="9" t="s">
        <v>197</v>
      </c>
      <c r="F42" s="9" t="s">
        <v>200</v>
      </c>
      <c r="G42" s="9" t="s">
        <v>388</v>
      </c>
      <c r="H42" s="9" t="s">
        <v>203</v>
      </c>
      <c r="I42" s="10" t="s">
        <v>429</v>
      </c>
      <c r="J42" s="9"/>
      <c r="K42" s="9">
        <v>28</v>
      </c>
      <c r="L42" s="11" t="s">
        <v>484</v>
      </c>
      <c r="M42" s="12">
        <v>45523</v>
      </c>
      <c r="N42" s="13" t="s">
        <v>991</v>
      </c>
      <c r="O42" s="9">
        <v>28</v>
      </c>
      <c r="P42" s="30">
        <v>45531</v>
      </c>
      <c r="Q42" s="9"/>
      <c r="R42" s="9">
        <v>28</v>
      </c>
      <c r="S42" s="11" t="s">
        <v>604</v>
      </c>
      <c r="T42" s="11" t="s">
        <v>605</v>
      </c>
      <c r="U42" s="11" t="s">
        <v>606</v>
      </c>
      <c r="V42" s="11" t="s">
        <v>607</v>
      </c>
      <c r="W42" s="9"/>
      <c r="X42" s="9"/>
      <c r="Y42" s="9"/>
      <c r="Z42" s="9"/>
      <c r="AA42" s="9"/>
      <c r="AB42" s="32"/>
      <c r="AC42" s="9"/>
      <c r="AD42" s="9"/>
      <c r="AE42" s="9"/>
      <c r="AF42" s="9"/>
      <c r="AG42" s="9"/>
      <c r="AH42" s="9"/>
      <c r="AI42" s="9"/>
      <c r="AJ42" s="9"/>
      <c r="AK42" s="9"/>
      <c r="AL42" s="9"/>
      <c r="AM42" s="9"/>
      <c r="AN42" s="9"/>
      <c r="AO42" s="9"/>
      <c r="AP42" s="9"/>
      <c r="AQ42" s="9"/>
      <c r="AR42" s="9"/>
      <c r="AS42" s="9"/>
      <c r="AT42" s="9"/>
      <c r="AU42" s="9"/>
      <c r="AV42" s="9" t="s">
        <v>1013</v>
      </c>
      <c r="AW42" s="9" t="s">
        <v>1013</v>
      </c>
      <c r="AX42" s="9" t="s">
        <v>1013</v>
      </c>
      <c r="AY42" s="9"/>
      <c r="AZ42" s="9"/>
      <c r="BA42" s="9"/>
      <c r="BB42" s="9"/>
      <c r="BC42" s="9"/>
      <c r="BD42" s="9"/>
      <c r="BE42" s="9"/>
      <c r="BF42" s="9"/>
      <c r="BG42" s="9"/>
      <c r="BH42" s="9"/>
      <c r="BI42" s="9"/>
      <c r="BJ42" s="13"/>
      <c r="BK42" s="9"/>
      <c r="BL42" s="9"/>
      <c r="BM42" s="9"/>
      <c r="BN42" s="9"/>
      <c r="BO42" s="9"/>
      <c r="BP42" s="9">
        <v>28</v>
      </c>
      <c r="BQ42" s="9" t="s">
        <v>303</v>
      </c>
      <c r="BR42" s="9" t="s">
        <v>1043</v>
      </c>
      <c r="BS42" s="13" t="s">
        <v>1043</v>
      </c>
      <c r="BT42" s="9"/>
      <c r="BU42" s="9"/>
      <c r="BV42" s="9"/>
      <c r="BW42" s="9"/>
      <c r="BX42" s="9"/>
      <c r="BY42" s="9"/>
      <c r="BZ42" s="9"/>
      <c r="CA42" s="9"/>
      <c r="CB42" s="9"/>
      <c r="CC42" s="9"/>
      <c r="CD42" s="9"/>
      <c r="CE42" s="9"/>
      <c r="CF42" s="9"/>
      <c r="CG42" s="9" t="s">
        <v>407</v>
      </c>
      <c r="CH42" s="34">
        <v>45565</v>
      </c>
      <c r="CI42" s="10" t="s">
        <v>1150</v>
      </c>
    </row>
    <row r="43" spans="1:87" ht="264.75" customHeight="1" x14ac:dyDescent="0.25">
      <c r="A43" s="9">
        <v>2024</v>
      </c>
      <c r="B43" s="8">
        <v>45474</v>
      </c>
      <c r="C43" s="8">
        <v>45565</v>
      </c>
      <c r="D43" s="9" t="s">
        <v>191</v>
      </c>
      <c r="E43" s="9" t="s">
        <v>197</v>
      </c>
      <c r="F43" s="9" t="s">
        <v>200</v>
      </c>
      <c r="G43" s="9" t="s">
        <v>389</v>
      </c>
      <c r="H43" s="9" t="s">
        <v>203</v>
      </c>
      <c r="I43" s="10" t="s">
        <v>428</v>
      </c>
      <c r="J43" s="9"/>
      <c r="K43" s="9">
        <v>29</v>
      </c>
      <c r="L43" s="11" t="s">
        <v>485</v>
      </c>
      <c r="M43" s="12">
        <v>45525</v>
      </c>
      <c r="N43" s="13" t="s">
        <v>992</v>
      </c>
      <c r="O43" s="9">
        <v>29</v>
      </c>
      <c r="P43" s="30">
        <v>45533</v>
      </c>
      <c r="Q43" s="9"/>
      <c r="R43" s="9">
        <v>29</v>
      </c>
      <c r="S43" s="11" t="s">
        <v>608</v>
      </c>
      <c r="T43" s="11" t="s">
        <v>609</v>
      </c>
      <c r="U43" s="11" t="s">
        <v>610</v>
      </c>
      <c r="V43" s="11" t="s">
        <v>611</v>
      </c>
      <c r="W43" s="9" t="s">
        <v>859</v>
      </c>
      <c r="X43" s="9" t="s">
        <v>1152</v>
      </c>
      <c r="Y43" s="9" t="s">
        <v>861</v>
      </c>
      <c r="Z43" s="9" t="s">
        <v>205</v>
      </c>
      <c r="AA43" s="9" t="s">
        <v>686</v>
      </c>
      <c r="AB43" s="32">
        <v>29</v>
      </c>
      <c r="AC43" s="9" t="s">
        <v>862</v>
      </c>
      <c r="AD43" s="9" t="s">
        <v>212</v>
      </c>
      <c r="AE43" s="9" t="s">
        <v>1153</v>
      </c>
      <c r="AF43" s="9">
        <v>600</v>
      </c>
      <c r="AG43" s="9"/>
      <c r="AH43" s="9" t="s">
        <v>237</v>
      </c>
      <c r="AI43" s="9" t="s">
        <v>1050</v>
      </c>
      <c r="AJ43" s="9">
        <v>53</v>
      </c>
      <c r="AK43" s="9" t="s">
        <v>1154</v>
      </c>
      <c r="AL43" s="9">
        <v>53</v>
      </c>
      <c r="AM43" s="9" t="s">
        <v>1154</v>
      </c>
      <c r="AN43" s="9">
        <v>16</v>
      </c>
      <c r="AO43" s="9" t="s">
        <v>276</v>
      </c>
      <c r="AP43" s="9">
        <v>58130</v>
      </c>
      <c r="AQ43" s="9"/>
      <c r="AR43" s="9"/>
      <c r="AS43" s="9"/>
      <c r="AT43" s="9"/>
      <c r="AU43" s="9" t="s">
        <v>1007</v>
      </c>
      <c r="AV43" s="9" t="s">
        <v>1013</v>
      </c>
      <c r="AW43" s="9" t="s">
        <v>1013</v>
      </c>
      <c r="AX43" s="9" t="s">
        <v>1013</v>
      </c>
      <c r="AY43" s="9" t="s">
        <v>1201</v>
      </c>
      <c r="AZ43" s="8">
        <v>45553</v>
      </c>
      <c r="BA43" s="8">
        <v>45553</v>
      </c>
      <c r="BB43" s="8">
        <v>45918</v>
      </c>
      <c r="BC43" s="9"/>
      <c r="BD43" s="9"/>
      <c r="BE43" s="9">
        <v>836500.13</v>
      </c>
      <c r="BF43" s="9">
        <v>1259947.3400000001</v>
      </c>
      <c r="BG43" s="9" t="s">
        <v>200</v>
      </c>
      <c r="BH43" s="9" t="s">
        <v>408</v>
      </c>
      <c r="BI43" s="9" t="s">
        <v>409</v>
      </c>
      <c r="BJ43" s="13" t="s">
        <v>992</v>
      </c>
      <c r="BK43" s="9">
        <v>108616.15</v>
      </c>
      <c r="BL43" s="8">
        <v>45583</v>
      </c>
      <c r="BM43" s="8">
        <v>45583</v>
      </c>
      <c r="BN43" s="9"/>
      <c r="BO43" s="9"/>
      <c r="BP43" s="9">
        <v>29</v>
      </c>
      <c r="BQ43" s="9" t="s">
        <v>303</v>
      </c>
      <c r="BR43" s="9" t="s">
        <v>1043</v>
      </c>
      <c r="BS43" s="13" t="s">
        <v>1043</v>
      </c>
      <c r="BT43" s="9"/>
      <c r="BU43" s="9"/>
      <c r="BV43" s="9"/>
      <c r="BW43" s="9"/>
      <c r="BX43" s="9"/>
      <c r="BY43" s="9" t="s">
        <v>203</v>
      </c>
      <c r="BZ43" s="9"/>
      <c r="CA43" s="9"/>
      <c r="CB43" s="9"/>
      <c r="CC43" s="9"/>
      <c r="CD43" s="9"/>
      <c r="CE43" s="9"/>
      <c r="CF43" s="9"/>
      <c r="CG43" s="9" t="s">
        <v>407</v>
      </c>
      <c r="CH43" s="34">
        <v>45565</v>
      </c>
      <c r="CI43" s="10" t="s">
        <v>1146</v>
      </c>
    </row>
    <row r="44" spans="1:87" ht="315" x14ac:dyDescent="0.25">
      <c r="A44" s="9">
        <v>2024</v>
      </c>
      <c r="B44" s="8">
        <v>45474</v>
      </c>
      <c r="C44" s="8">
        <v>45565</v>
      </c>
      <c r="D44" s="9" t="s">
        <v>191</v>
      </c>
      <c r="E44" s="9" t="s">
        <v>197</v>
      </c>
      <c r="F44" s="9" t="s">
        <v>200</v>
      </c>
      <c r="G44" s="9" t="s">
        <v>390</v>
      </c>
      <c r="H44" s="9" t="s">
        <v>203</v>
      </c>
      <c r="I44" s="10" t="s">
        <v>427</v>
      </c>
      <c r="J44" s="9"/>
      <c r="K44" s="9">
        <v>30</v>
      </c>
      <c r="L44" s="11" t="s">
        <v>486</v>
      </c>
      <c r="M44" s="12">
        <v>45526</v>
      </c>
      <c r="N44" s="13" t="s">
        <v>993</v>
      </c>
      <c r="O44" s="9">
        <v>30</v>
      </c>
      <c r="P44" s="30">
        <v>45534</v>
      </c>
      <c r="Q44" s="9"/>
      <c r="R44" s="9">
        <v>30</v>
      </c>
      <c r="S44" s="11" t="s">
        <v>612</v>
      </c>
      <c r="T44" s="11" t="s">
        <v>613</v>
      </c>
      <c r="U44" s="11" t="s">
        <v>614</v>
      </c>
      <c r="V44" s="11" t="s">
        <v>615</v>
      </c>
      <c r="W44" s="9" t="s">
        <v>680</v>
      </c>
      <c r="X44" s="9" t="s">
        <v>1048</v>
      </c>
      <c r="Y44" s="9" t="s">
        <v>680</v>
      </c>
      <c r="Z44" s="9"/>
      <c r="AA44" s="9" t="s">
        <v>873</v>
      </c>
      <c r="AB44" s="32">
        <v>30</v>
      </c>
      <c r="AC44" s="9" t="s">
        <v>874</v>
      </c>
      <c r="AD44" s="9" t="s">
        <v>231</v>
      </c>
      <c r="AE44" s="9" t="s">
        <v>1156</v>
      </c>
      <c r="AF44" s="9">
        <v>3310</v>
      </c>
      <c r="AG44" s="9"/>
      <c r="AH44" s="9" t="s">
        <v>237</v>
      </c>
      <c r="AI44" s="9" t="s">
        <v>1157</v>
      </c>
      <c r="AJ44" s="9">
        <v>53</v>
      </c>
      <c r="AK44" s="9" t="s">
        <v>1154</v>
      </c>
      <c r="AL44" s="9">
        <v>53</v>
      </c>
      <c r="AM44" s="9" t="s">
        <v>1154</v>
      </c>
      <c r="AN44" s="9">
        <v>16</v>
      </c>
      <c r="AO44" s="9" t="s">
        <v>276</v>
      </c>
      <c r="AP44" s="9">
        <v>58229</v>
      </c>
      <c r="AQ44" s="9"/>
      <c r="AR44" s="9"/>
      <c r="AS44" s="9"/>
      <c r="AT44" s="9"/>
      <c r="AU44" s="9" t="s">
        <v>1007</v>
      </c>
      <c r="AV44" s="9" t="s">
        <v>1010</v>
      </c>
      <c r="AW44" s="9" t="s">
        <v>1010</v>
      </c>
      <c r="AX44" s="9" t="s">
        <v>1010</v>
      </c>
      <c r="AY44" s="9" t="s">
        <v>1042</v>
      </c>
      <c r="AZ44" s="14">
        <v>45553</v>
      </c>
      <c r="BA44" s="14">
        <v>45553</v>
      </c>
      <c r="BB44" s="14">
        <v>45918</v>
      </c>
      <c r="BC44" s="9"/>
      <c r="BD44" s="9"/>
      <c r="BE44" s="9">
        <v>404949.62</v>
      </c>
      <c r="BF44" s="9">
        <v>1970767.5</v>
      </c>
      <c r="BG44" s="9" t="s">
        <v>200</v>
      </c>
      <c r="BH44" s="9" t="s">
        <v>408</v>
      </c>
      <c r="BI44" s="9" t="s">
        <v>409</v>
      </c>
      <c r="BJ44" s="13" t="s">
        <v>993</v>
      </c>
      <c r="BK44" s="9">
        <v>169893.75</v>
      </c>
      <c r="BL44" s="8">
        <v>45563</v>
      </c>
      <c r="BM44" s="8">
        <v>45563</v>
      </c>
      <c r="BN44" s="9"/>
      <c r="BO44" s="9"/>
      <c r="BP44" s="9">
        <v>30</v>
      </c>
      <c r="BQ44" s="9" t="s">
        <v>303</v>
      </c>
      <c r="BR44" s="9" t="s">
        <v>1043</v>
      </c>
      <c r="BS44" s="13" t="s">
        <v>1044</v>
      </c>
      <c r="BT44" s="9"/>
      <c r="BU44" s="9"/>
      <c r="BV44" s="9"/>
      <c r="BW44" s="9"/>
      <c r="BX44" s="9"/>
      <c r="BY44" s="9" t="s">
        <v>203</v>
      </c>
      <c r="BZ44" s="9"/>
      <c r="CA44" s="9"/>
      <c r="CB44" s="9"/>
      <c r="CC44" s="9"/>
      <c r="CD44" s="9"/>
      <c r="CE44" s="9"/>
      <c r="CF44" s="9"/>
      <c r="CG44" s="9" t="s">
        <v>407</v>
      </c>
      <c r="CH44" s="34">
        <v>45565</v>
      </c>
      <c r="CI44" s="10" t="s">
        <v>1158</v>
      </c>
    </row>
    <row r="45" spans="1:87" ht="292.5" x14ac:dyDescent="0.25">
      <c r="A45" s="9">
        <v>2024</v>
      </c>
      <c r="B45" s="8">
        <v>45474</v>
      </c>
      <c r="C45" s="8">
        <v>45565</v>
      </c>
      <c r="D45" s="9" t="s">
        <v>191</v>
      </c>
      <c r="E45" s="9" t="s">
        <v>199</v>
      </c>
      <c r="F45" s="9" t="s">
        <v>200</v>
      </c>
      <c r="G45" s="9" t="s">
        <v>391</v>
      </c>
      <c r="H45" s="9" t="s">
        <v>203</v>
      </c>
      <c r="I45" s="10" t="s">
        <v>426</v>
      </c>
      <c r="J45" s="9"/>
      <c r="K45" s="9">
        <v>31</v>
      </c>
      <c r="L45" s="11" t="s">
        <v>487</v>
      </c>
      <c r="M45" s="12">
        <v>45527</v>
      </c>
      <c r="N45" s="13" t="s">
        <v>994</v>
      </c>
      <c r="O45" s="9">
        <v>31</v>
      </c>
      <c r="P45" s="30">
        <v>45537</v>
      </c>
      <c r="Q45" s="9"/>
      <c r="R45" s="9">
        <v>31</v>
      </c>
      <c r="S45" s="11" t="s">
        <v>616</v>
      </c>
      <c r="T45" s="11" t="s">
        <v>617</v>
      </c>
      <c r="U45" s="11" t="s">
        <v>618</v>
      </c>
      <c r="V45" s="11" t="s">
        <v>619</v>
      </c>
      <c r="W45" s="9" t="s">
        <v>680</v>
      </c>
      <c r="X45" s="9" t="s">
        <v>1048</v>
      </c>
      <c r="Y45" s="9" t="s">
        <v>680</v>
      </c>
      <c r="Z45" s="9"/>
      <c r="AA45" s="9" t="s">
        <v>875</v>
      </c>
      <c r="AB45" s="32">
        <v>31</v>
      </c>
      <c r="AC45" s="9" t="s">
        <v>876</v>
      </c>
      <c r="AD45" s="9" t="s">
        <v>231</v>
      </c>
      <c r="AE45" s="9" t="s">
        <v>1159</v>
      </c>
      <c r="AF45" s="9">
        <v>3987</v>
      </c>
      <c r="AG45" s="9" t="s">
        <v>1160</v>
      </c>
      <c r="AH45" s="9" t="s">
        <v>237</v>
      </c>
      <c r="AI45" s="9" t="s">
        <v>1161</v>
      </c>
      <c r="AJ45" s="9">
        <v>104</v>
      </c>
      <c r="AK45" s="9" t="s">
        <v>1162</v>
      </c>
      <c r="AL45" s="9">
        <v>104</v>
      </c>
      <c r="AM45" s="9" t="s">
        <v>1162</v>
      </c>
      <c r="AN45" s="9">
        <v>15</v>
      </c>
      <c r="AO45" s="9" t="s">
        <v>270</v>
      </c>
      <c r="AP45" s="9">
        <v>54030</v>
      </c>
      <c r="AQ45" s="9"/>
      <c r="AR45" s="9"/>
      <c r="AS45" s="9"/>
      <c r="AT45" s="9"/>
      <c r="AU45" s="9" t="s">
        <v>1007</v>
      </c>
      <c r="AV45" s="9" t="s">
        <v>1009</v>
      </c>
      <c r="AW45" s="9" t="s">
        <v>1009</v>
      </c>
      <c r="AX45" s="9" t="s">
        <v>1009</v>
      </c>
      <c r="AY45" s="9"/>
      <c r="AZ45" s="9"/>
      <c r="BA45" s="9"/>
      <c r="BB45" s="9"/>
      <c r="BC45" s="9"/>
      <c r="BD45" s="9"/>
      <c r="BE45" s="9"/>
      <c r="BF45" s="9"/>
      <c r="BG45" s="9" t="s">
        <v>200</v>
      </c>
      <c r="BH45" s="9" t="s">
        <v>408</v>
      </c>
      <c r="BI45" s="9" t="s">
        <v>409</v>
      </c>
      <c r="BJ45" s="13" t="s">
        <v>994</v>
      </c>
      <c r="BK45" s="9">
        <v>215832.99</v>
      </c>
      <c r="BL45" s="9"/>
      <c r="BM45" s="9"/>
      <c r="BN45" s="9"/>
      <c r="BO45" s="9"/>
      <c r="BP45" s="9">
        <v>31</v>
      </c>
      <c r="BQ45" s="9" t="s">
        <v>303</v>
      </c>
      <c r="BR45" s="9" t="s">
        <v>1043</v>
      </c>
      <c r="BS45" s="13" t="s">
        <v>1044</v>
      </c>
      <c r="BT45" s="9"/>
      <c r="BU45" s="9"/>
      <c r="BV45" s="9"/>
      <c r="BW45" s="9"/>
      <c r="BX45" s="9"/>
      <c r="BY45" s="9" t="s">
        <v>203</v>
      </c>
      <c r="BZ45" s="9"/>
      <c r="CA45" s="9"/>
      <c r="CB45" s="9"/>
      <c r="CC45" s="9"/>
      <c r="CD45" s="9"/>
      <c r="CE45" s="9"/>
      <c r="CF45" s="9"/>
      <c r="CG45" s="9" t="s">
        <v>407</v>
      </c>
      <c r="CH45" s="34">
        <v>45565</v>
      </c>
      <c r="CI45" s="10" t="s">
        <v>1163</v>
      </c>
    </row>
    <row r="46" spans="1:87" ht="213.75" x14ac:dyDescent="0.25">
      <c r="A46" s="9">
        <v>2024</v>
      </c>
      <c r="B46" s="8">
        <v>45474</v>
      </c>
      <c r="C46" s="8">
        <v>45565</v>
      </c>
      <c r="D46" s="9" t="s">
        <v>191</v>
      </c>
      <c r="E46" s="9" t="s">
        <v>199</v>
      </c>
      <c r="F46" s="9" t="s">
        <v>200</v>
      </c>
      <c r="G46" s="9" t="s">
        <v>392</v>
      </c>
      <c r="H46" s="9" t="s">
        <v>202</v>
      </c>
      <c r="I46" s="10" t="s">
        <v>425</v>
      </c>
      <c r="J46" s="9"/>
      <c r="K46" s="9">
        <v>32</v>
      </c>
      <c r="L46" s="11" t="s">
        <v>488</v>
      </c>
      <c r="M46" s="12">
        <v>45533</v>
      </c>
      <c r="N46" s="13" t="s">
        <v>995</v>
      </c>
      <c r="O46" s="9">
        <v>32</v>
      </c>
      <c r="P46" s="30">
        <v>45541</v>
      </c>
      <c r="Q46" s="9"/>
      <c r="R46" s="9">
        <v>32</v>
      </c>
      <c r="S46" s="11" t="s">
        <v>620</v>
      </c>
      <c r="T46" s="11" t="s">
        <v>621</v>
      </c>
      <c r="U46" s="11" t="s">
        <v>622</v>
      </c>
      <c r="V46" s="11" t="s">
        <v>623</v>
      </c>
      <c r="W46" s="9"/>
      <c r="X46" s="9"/>
      <c r="Y46" s="9"/>
      <c r="Z46" s="9"/>
      <c r="AA46" s="9"/>
      <c r="AB46" s="32"/>
      <c r="AC46" s="9"/>
      <c r="AD46" s="9"/>
      <c r="AE46" s="9"/>
      <c r="AF46" s="9"/>
      <c r="AG46" s="9"/>
      <c r="AH46" s="9"/>
      <c r="AI46" s="9"/>
      <c r="AJ46" s="9"/>
      <c r="AK46" s="9"/>
      <c r="AL46" s="9"/>
      <c r="AM46" s="9"/>
      <c r="AN46" s="9"/>
      <c r="AO46" s="9"/>
      <c r="AP46" s="9"/>
      <c r="AQ46" s="9"/>
      <c r="AR46" s="9"/>
      <c r="AS46" s="9"/>
      <c r="AT46" s="9"/>
      <c r="AU46" s="9"/>
      <c r="AV46" s="9" t="s">
        <v>1008</v>
      </c>
      <c r="AW46" s="9" t="s">
        <v>1008</v>
      </c>
      <c r="AX46" s="9" t="s">
        <v>1008</v>
      </c>
      <c r="AY46" s="9"/>
      <c r="AZ46" s="9"/>
      <c r="BA46" s="9"/>
      <c r="BB46" s="9"/>
      <c r="BC46" s="9"/>
      <c r="BD46" s="9"/>
      <c r="BE46" s="9"/>
      <c r="BF46" s="9"/>
      <c r="BG46" s="9"/>
      <c r="BH46" s="9"/>
      <c r="BI46" s="9"/>
      <c r="BJ46" s="13"/>
      <c r="BK46" s="9"/>
      <c r="BL46" s="9"/>
      <c r="BM46" s="9"/>
      <c r="BN46" s="9"/>
      <c r="BO46" s="9"/>
      <c r="BP46" s="9">
        <v>32</v>
      </c>
      <c r="BQ46" s="9" t="s">
        <v>302</v>
      </c>
      <c r="BR46" s="9" t="s">
        <v>1043</v>
      </c>
      <c r="BS46" s="13" t="s">
        <v>1046</v>
      </c>
      <c r="BT46" s="9"/>
      <c r="BU46" s="9"/>
      <c r="BV46" s="9"/>
      <c r="BW46" s="9"/>
      <c r="BX46" s="9"/>
      <c r="BY46" s="9"/>
      <c r="BZ46" s="9"/>
      <c r="CA46" s="9"/>
      <c r="CB46" s="9"/>
      <c r="CC46" s="9"/>
      <c r="CD46" s="9"/>
      <c r="CE46" s="9"/>
      <c r="CF46" s="9"/>
      <c r="CG46" s="9" t="s">
        <v>407</v>
      </c>
      <c r="CH46" s="34">
        <v>45565</v>
      </c>
      <c r="CI46" s="10" t="s">
        <v>1166</v>
      </c>
    </row>
    <row r="47" spans="1:87" ht="258.75" x14ac:dyDescent="0.25">
      <c r="A47" s="9">
        <v>2024</v>
      </c>
      <c r="B47" s="8">
        <v>45474</v>
      </c>
      <c r="C47" s="8">
        <v>45565</v>
      </c>
      <c r="D47" s="9" t="s">
        <v>191</v>
      </c>
      <c r="E47" s="9" t="s">
        <v>197</v>
      </c>
      <c r="F47" s="9" t="s">
        <v>200</v>
      </c>
      <c r="G47" s="9" t="s">
        <v>393</v>
      </c>
      <c r="H47" s="9" t="s">
        <v>203</v>
      </c>
      <c r="I47" s="10" t="s">
        <v>424</v>
      </c>
      <c r="J47" s="9"/>
      <c r="K47" s="9">
        <v>33</v>
      </c>
      <c r="L47" s="11" t="s">
        <v>489</v>
      </c>
      <c r="M47" s="12">
        <v>45533</v>
      </c>
      <c r="N47" s="13" t="s">
        <v>996</v>
      </c>
      <c r="O47" s="9">
        <v>33</v>
      </c>
      <c r="P47" s="30">
        <v>45541</v>
      </c>
      <c r="Q47" s="9"/>
      <c r="R47" s="9">
        <v>33</v>
      </c>
      <c r="S47" s="11" t="s">
        <v>624</v>
      </c>
      <c r="T47" s="11" t="s">
        <v>625</v>
      </c>
      <c r="U47" s="11" t="s">
        <v>626</v>
      </c>
      <c r="V47" s="11" t="s">
        <v>627</v>
      </c>
      <c r="W47" s="9" t="s">
        <v>680</v>
      </c>
      <c r="X47" s="9" t="s">
        <v>1048</v>
      </c>
      <c r="Y47" s="9" t="s">
        <v>680</v>
      </c>
      <c r="Z47" s="9"/>
      <c r="AA47" s="9" t="s">
        <v>877</v>
      </c>
      <c r="AB47" s="32">
        <v>33</v>
      </c>
      <c r="AC47" s="9" t="s">
        <v>878</v>
      </c>
      <c r="AD47" s="9" t="s">
        <v>212</v>
      </c>
      <c r="AE47" s="9" t="s">
        <v>1167</v>
      </c>
      <c r="AF47" s="9">
        <v>30</v>
      </c>
      <c r="AG47" s="9"/>
      <c r="AH47" s="9" t="s">
        <v>237</v>
      </c>
      <c r="AI47" s="9" t="s">
        <v>1168</v>
      </c>
      <c r="AJ47" s="9">
        <v>53</v>
      </c>
      <c r="AK47" s="9" t="s">
        <v>1051</v>
      </c>
      <c r="AL47" s="9">
        <v>53</v>
      </c>
      <c r="AM47" s="9" t="s">
        <v>1051</v>
      </c>
      <c r="AN47" s="9">
        <v>16</v>
      </c>
      <c r="AO47" s="9" t="s">
        <v>276</v>
      </c>
      <c r="AP47" s="9">
        <v>58066</v>
      </c>
      <c r="AQ47" s="9"/>
      <c r="AR47" s="9"/>
      <c r="AS47" s="9"/>
      <c r="AT47" s="9"/>
      <c r="AU47" s="9" t="s">
        <v>1007</v>
      </c>
      <c r="AV47" s="9" t="s">
        <v>1008</v>
      </c>
      <c r="AW47" s="9" t="s">
        <v>1008</v>
      </c>
      <c r="AX47" s="9" t="s">
        <v>1008</v>
      </c>
      <c r="AY47" s="9"/>
      <c r="AZ47" s="9"/>
      <c r="BA47" s="9"/>
      <c r="BB47" s="9"/>
      <c r="BC47" s="9"/>
      <c r="BD47" s="9"/>
      <c r="BE47" s="9"/>
      <c r="BF47" s="9"/>
      <c r="BG47" s="9" t="s">
        <v>200</v>
      </c>
      <c r="BH47" s="9" t="s">
        <v>408</v>
      </c>
      <c r="BI47" s="9" t="s">
        <v>409</v>
      </c>
      <c r="BJ47" s="13" t="s">
        <v>996</v>
      </c>
      <c r="BK47" s="9">
        <v>2527841.06</v>
      </c>
      <c r="BL47" s="9"/>
      <c r="BM47" s="9"/>
      <c r="BN47" s="9"/>
      <c r="BO47" s="9"/>
      <c r="BP47" s="9">
        <v>33</v>
      </c>
      <c r="BQ47" s="9" t="s">
        <v>302</v>
      </c>
      <c r="BR47" s="9" t="s">
        <v>1043</v>
      </c>
      <c r="BS47" s="13" t="s">
        <v>1046</v>
      </c>
      <c r="BT47" s="9"/>
      <c r="BU47" s="9"/>
      <c r="BV47" s="9"/>
      <c r="BW47" s="9"/>
      <c r="BX47" s="9"/>
      <c r="BY47" s="9" t="s">
        <v>203</v>
      </c>
      <c r="BZ47" s="9"/>
      <c r="CA47" s="9"/>
      <c r="CB47" s="9"/>
      <c r="CC47" s="9"/>
      <c r="CD47" s="9"/>
      <c r="CE47" s="9"/>
      <c r="CF47" s="9"/>
      <c r="CG47" s="9" t="s">
        <v>407</v>
      </c>
      <c r="CH47" s="34">
        <v>45565</v>
      </c>
      <c r="CI47" s="10" t="s">
        <v>1155</v>
      </c>
    </row>
    <row r="48" spans="1:87" ht="258.75" x14ac:dyDescent="0.25">
      <c r="A48" s="9">
        <v>2024</v>
      </c>
      <c r="B48" s="8">
        <v>45474</v>
      </c>
      <c r="C48" s="8">
        <v>45565</v>
      </c>
      <c r="D48" s="9" t="s">
        <v>191</v>
      </c>
      <c r="E48" s="9" t="s">
        <v>197</v>
      </c>
      <c r="F48" s="9" t="s">
        <v>200</v>
      </c>
      <c r="G48" s="9" t="s">
        <v>394</v>
      </c>
      <c r="H48" s="9" t="s">
        <v>203</v>
      </c>
      <c r="I48" s="10" t="s">
        <v>423</v>
      </c>
      <c r="J48" s="9"/>
      <c r="K48" s="9">
        <v>34</v>
      </c>
      <c r="L48" s="11" t="s">
        <v>490</v>
      </c>
      <c r="M48" s="12">
        <v>45533</v>
      </c>
      <c r="N48" s="13" t="s">
        <v>997</v>
      </c>
      <c r="O48" s="9">
        <v>34</v>
      </c>
      <c r="P48" s="30">
        <v>45541</v>
      </c>
      <c r="Q48" s="9"/>
      <c r="R48" s="9">
        <v>34</v>
      </c>
      <c r="S48" s="11" t="s">
        <v>628</v>
      </c>
      <c r="T48" s="11" t="s">
        <v>629</v>
      </c>
      <c r="U48" s="11" t="s">
        <v>630</v>
      </c>
      <c r="V48" s="11" t="s">
        <v>631</v>
      </c>
      <c r="W48" s="9" t="s">
        <v>680</v>
      </c>
      <c r="X48" s="9" t="s">
        <v>1048</v>
      </c>
      <c r="Y48" s="9" t="s">
        <v>680</v>
      </c>
      <c r="Z48" s="9"/>
      <c r="AA48" s="9" t="s">
        <v>877</v>
      </c>
      <c r="AB48" s="32">
        <v>34</v>
      </c>
      <c r="AC48" s="9" t="s">
        <v>878</v>
      </c>
      <c r="AD48" s="9" t="s">
        <v>212</v>
      </c>
      <c r="AE48" s="9" t="s">
        <v>1167</v>
      </c>
      <c r="AF48" s="9">
        <v>30</v>
      </c>
      <c r="AG48" s="9"/>
      <c r="AH48" s="9" t="s">
        <v>237</v>
      </c>
      <c r="AI48" s="9" t="s">
        <v>1168</v>
      </c>
      <c r="AJ48" s="9">
        <v>53</v>
      </c>
      <c r="AK48" s="9" t="s">
        <v>1051</v>
      </c>
      <c r="AL48" s="9">
        <v>53</v>
      </c>
      <c r="AM48" s="9" t="s">
        <v>1051</v>
      </c>
      <c r="AN48" s="9">
        <v>16</v>
      </c>
      <c r="AO48" s="9" t="s">
        <v>276</v>
      </c>
      <c r="AP48" s="9">
        <v>58066</v>
      </c>
      <c r="AQ48" s="9"/>
      <c r="AR48" s="9"/>
      <c r="AS48" s="9"/>
      <c r="AT48" s="9"/>
      <c r="AU48" s="9" t="s">
        <v>1007</v>
      </c>
      <c r="AV48" s="9" t="s">
        <v>1008</v>
      </c>
      <c r="AW48" s="9" t="s">
        <v>1008</v>
      </c>
      <c r="AX48" s="9" t="s">
        <v>1008</v>
      </c>
      <c r="AY48" s="9"/>
      <c r="AZ48" s="9"/>
      <c r="BA48" s="9"/>
      <c r="BB48" s="9"/>
      <c r="BC48" s="9"/>
      <c r="BD48" s="9"/>
      <c r="BE48" s="9"/>
      <c r="BF48" s="9"/>
      <c r="BG48" s="9" t="s">
        <v>200</v>
      </c>
      <c r="BH48" s="9" t="s">
        <v>408</v>
      </c>
      <c r="BI48" s="9" t="s">
        <v>409</v>
      </c>
      <c r="BJ48" s="13" t="s">
        <v>997</v>
      </c>
      <c r="BK48" s="9">
        <v>2867365.43</v>
      </c>
      <c r="BL48" s="9"/>
      <c r="BM48" s="9"/>
      <c r="BN48" s="9"/>
      <c r="BO48" s="9"/>
      <c r="BP48" s="9">
        <v>34</v>
      </c>
      <c r="BQ48" s="9" t="s">
        <v>302</v>
      </c>
      <c r="BR48" s="9" t="s">
        <v>1043</v>
      </c>
      <c r="BS48" s="13" t="s">
        <v>1046</v>
      </c>
      <c r="BT48" s="9"/>
      <c r="BU48" s="9"/>
      <c r="BV48" s="9"/>
      <c r="BW48" s="9"/>
      <c r="BX48" s="9"/>
      <c r="BY48" s="9" t="s">
        <v>203</v>
      </c>
      <c r="BZ48" s="9"/>
      <c r="CA48" s="9"/>
      <c r="CB48" s="9"/>
      <c r="CC48" s="9"/>
      <c r="CD48" s="9"/>
      <c r="CE48" s="9"/>
      <c r="CF48" s="9"/>
      <c r="CG48" s="9" t="s">
        <v>407</v>
      </c>
      <c r="CH48" s="34">
        <v>45565</v>
      </c>
      <c r="CI48" s="10" t="s">
        <v>1155</v>
      </c>
    </row>
    <row r="49" spans="1:87" s="7" customFormat="1" ht="247.5" x14ac:dyDescent="0.25">
      <c r="A49" s="20">
        <v>2024</v>
      </c>
      <c r="B49" s="19">
        <v>45474</v>
      </c>
      <c r="C49" s="19">
        <v>45565</v>
      </c>
      <c r="D49" s="20" t="s">
        <v>191</v>
      </c>
      <c r="E49" s="20" t="s">
        <v>197</v>
      </c>
      <c r="F49" s="20" t="s">
        <v>200</v>
      </c>
      <c r="G49" s="20" t="s">
        <v>395</v>
      </c>
      <c r="H49" s="20" t="s">
        <v>203</v>
      </c>
      <c r="I49" s="21" t="s">
        <v>422</v>
      </c>
      <c r="J49" s="20"/>
      <c r="K49" s="20">
        <v>35</v>
      </c>
      <c r="L49" s="22" t="s">
        <v>491</v>
      </c>
      <c r="M49" s="23">
        <v>45563</v>
      </c>
      <c r="N49" s="24" t="s">
        <v>984</v>
      </c>
      <c r="O49" s="20">
        <v>35</v>
      </c>
      <c r="P49" s="30">
        <v>45540</v>
      </c>
      <c r="Q49" s="20"/>
      <c r="R49" s="20">
        <v>35</v>
      </c>
      <c r="S49" s="22" t="s">
        <v>632</v>
      </c>
      <c r="T49" s="22" t="s">
        <v>633</v>
      </c>
      <c r="U49" s="22" t="s">
        <v>635</v>
      </c>
      <c r="V49" s="22" t="s">
        <v>634</v>
      </c>
      <c r="W49" s="20" t="s">
        <v>1117</v>
      </c>
      <c r="X49" s="20" t="s">
        <v>1115</v>
      </c>
      <c r="Y49" s="20" t="s">
        <v>1116</v>
      </c>
      <c r="Z49" s="20" t="s">
        <v>204</v>
      </c>
      <c r="AA49" s="20" t="s">
        <v>686</v>
      </c>
      <c r="AB49" s="33">
        <v>35</v>
      </c>
      <c r="AC49" s="20" t="s">
        <v>841</v>
      </c>
      <c r="AD49" s="20" t="s">
        <v>230</v>
      </c>
      <c r="AE49" s="20" t="s">
        <v>1118</v>
      </c>
      <c r="AF49" s="20">
        <v>365</v>
      </c>
      <c r="AG49" s="20"/>
      <c r="AH49" s="20" t="s">
        <v>237</v>
      </c>
      <c r="AI49" s="20" t="s">
        <v>1119</v>
      </c>
      <c r="AJ49" s="20">
        <v>53</v>
      </c>
      <c r="AK49" s="20" t="s">
        <v>1051</v>
      </c>
      <c r="AL49" s="20">
        <v>53</v>
      </c>
      <c r="AM49" s="20" t="s">
        <v>1051</v>
      </c>
      <c r="AN49" s="20">
        <v>16</v>
      </c>
      <c r="AO49" s="20" t="s">
        <v>276</v>
      </c>
      <c r="AP49" s="20">
        <v>58210</v>
      </c>
      <c r="AQ49" s="20"/>
      <c r="AR49" s="20"/>
      <c r="AS49" s="20"/>
      <c r="AT49" s="20"/>
      <c r="AU49" s="20" t="s">
        <v>1007</v>
      </c>
      <c r="AV49" s="20" t="s">
        <v>1008</v>
      </c>
      <c r="AW49" s="20" t="s">
        <v>1008</v>
      </c>
      <c r="AX49" s="20" t="s">
        <v>1008</v>
      </c>
      <c r="AY49" s="20" t="s">
        <v>1202</v>
      </c>
      <c r="AZ49" s="25">
        <v>45561</v>
      </c>
      <c r="BA49" s="25">
        <v>45561</v>
      </c>
      <c r="BB49" s="25">
        <v>45926</v>
      </c>
      <c r="BC49" s="20">
        <v>6462000</v>
      </c>
      <c r="BD49" s="20">
        <v>7495920</v>
      </c>
      <c r="BE49" s="20"/>
      <c r="BF49" s="20"/>
      <c r="BG49" s="20" t="s">
        <v>200</v>
      </c>
      <c r="BH49" s="20" t="s">
        <v>408</v>
      </c>
      <c r="BI49" s="20" t="s">
        <v>409</v>
      </c>
      <c r="BJ49" s="24" t="s">
        <v>984</v>
      </c>
      <c r="BK49" s="20">
        <v>646200</v>
      </c>
      <c r="BL49" s="19">
        <v>45621</v>
      </c>
      <c r="BM49" s="19">
        <v>45621</v>
      </c>
      <c r="BN49" s="20"/>
      <c r="BO49" s="20"/>
      <c r="BP49" s="20">
        <v>35</v>
      </c>
      <c r="BQ49" s="20" t="s">
        <v>303</v>
      </c>
      <c r="BR49" s="20" t="s">
        <v>1043</v>
      </c>
      <c r="BS49" s="24" t="s">
        <v>1043</v>
      </c>
      <c r="BT49" s="20"/>
      <c r="BU49" s="20"/>
      <c r="BV49" s="20"/>
      <c r="BW49" s="20"/>
      <c r="BX49" s="20"/>
      <c r="BY49" s="20" t="s">
        <v>203</v>
      </c>
      <c r="BZ49" s="20"/>
      <c r="CA49" s="20"/>
      <c r="CB49" s="20"/>
      <c r="CC49" s="20"/>
      <c r="CD49" s="20"/>
      <c r="CE49" s="20"/>
      <c r="CF49" s="20"/>
      <c r="CG49" s="20" t="s">
        <v>407</v>
      </c>
      <c r="CH49" s="34">
        <v>45565</v>
      </c>
      <c r="CI49" s="21" t="s">
        <v>1121</v>
      </c>
    </row>
    <row r="50" spans="1:87" s="7" customFormat="1" ht="270" x14ac:dyDescent="0.25">
      <c r="A50" s="20">
        <v>2024</v>
      </c>
      <c r="B50" s="19">
        <v>45474</v>
      </c>
      <c r="C50" s="19">
        <v>45565</v>
      </c>
      <c r="D50" s="20" t="s">
        <v>191</v>
      </c>
      <c r="E50" s="20" t="s">
        <v>197</v>
      </c>
      <c r="F50" s="20" t="s">
        <v>200</v>
      </c>
      <c r="G50" s="20" t="s">
        <v>395</v>
      </c>
      <c r="H50" s="20" t="s">
        <v>203</v>
      </c>
      <c r="I50" s="21" t="s">
        <v>422</v>
      </c>
      <c r="J50" s="20"/>
      <c r="K50" s="20">
        <v>35</v>
      </c>
      <c r="L50" s="22" t="s">
        <v>491</v>
      </c>
      <c r="M50" s="23">
        <v>45563</v>
      </c>
      <c r="N50" s="24" t="s">
        <v>984</v>
      </c>
      <c r="O50" s="20">
        <v>35</v>
      </c>
      <c r="P50" s="30">
        <v>45540</v>
      </c>
      <c r="Q50" s="20"/>
      <c r="R50" s="20">
        <v>35</v>
      </c>
      <c r="S50" s="22" t="s">
        <v>632</v>
      </c>
      <c r="T50" s="22" t="s">
        <v>633</v>
      </c>
      <c r="U50" s="22" t="s">
        <v>635</v>
      </c>
      <c r="V50" s="22" t="s">
        <v>634</v>
      </c>
      <c r="W50" s="20" t="s">
        <v>680</v>
      </c>
      <c r="X50" s="20" t="s">
        <v>1048</v>
      </c>
      <c r="Y50" s="20" t="s">
        <v>680</v>
      </c>
      <c r="Z50" s="20"/>
      <c r="AA50" s="20" t="s">
        <v>879</v>
      </c>
      <c r="AB50" s="33">
        <v>35</v>
      </c>
      <c r="AC50" s="20" t="s">
        <v>880</v>
      </c>
      <c r="AD50" s="20" t="s">
        <v>231</v>
      </c>
      <c r="AE50" s="20" t="s">
        <v>1169</v>
      </c>
      <c r="AF50" s="20">
        <v>207</v>
      </c>
      <c r="AG50" s="20"/>
      <c r="AH50" s="20" t="s">
        <v>237</v>
      </c>
      <c r="AI50" s="20" t="s">
        <v>1171</v>
      </c>
      <c r="AJ50" s="20">
        <v>53</v>
      </c>
      <c r="AK50" s="20" t="s">
        <v>1051</v>
      </c>
      <c r="AL50" s="20">
        <v>53</v>
      </c>
      <c r="AM50" s="20" t="s">
        <v>1051</v>
      </c>
      <c r="AN50" s="20">
        <v>16</v>
      </c>
      <c r="AO50" s="20" t="s">
        <v>276</v>
      </c>
      <c r="AP50" s="20">
        <v>58270</v>
      </c>
      <c r="AQ50" s="20"/>
      <c r="AR50" s="20"/>
      <c r="AS50" s="20"/>
      <c r="AT50" s="20"/>
      <c r="AU50" s="20" t="s">
        <v>1007</v>
      </c>
      <c r="AV50" s="20" t="s">
        <v>1008</v>
      </c>
      <c r="AW50" s="20" t="s">
        <v>1008</v>
      </c>
      <c r="AX50" s="20" t="s">
        <v>1008</v>
      </c>
      <c r="AY50" s="20" t="s">
        <v>1203</v>
      </c>
      <c r="AZ50" s="25">
        <v>45561</v>
      </c>
      <c r="BA50" s="25">
        <v>45561</v>
      </c>
      <c r="BB50" s="25">
        <v>45926</v>
      </c>
      <c r="BC50" s="20">
        <v>1940517.24</v>
      </c>
      <c r="BD50" s="20">
        <v>2251000</v>
      </c>
      <c r="BE50" s="20"/>
      <c r="BF50" s="20"/>
      <c r="BG50" s="20" t="s">
        <v>200</v>
      </c>
      <c r="BH50" s="20" t="s">
        <v>408</v>
      </c>
      <c r="BI50" s="20" t="s">
        <v>409</v>
      </c>
      <c r="BJ50" s="24" t="s">
        <v>984</v>
      </c>
      <c r="BK50" s="20">
        <v>194051.72</v>
      </c>
      <c r="BL50" s="19">
        <v>45621</v>
      </c>
      <c r="BM50" s="19">
        <v>45621</v>
      </c>
      <c r="BN50" s="20"/>
      <c r="BO50" s="20"/>
      <c r="BP50" s="20">
        <v>35</v>
      </c>
      <c r="BQ50" s="20" t="s">
        <v>303</v>
      </c>
      <c r="BR50" s="20" t="s">
        <v>1043</v>
      </c>
      <c r="BS50" s="24" t="s">
        <v>1043</v>
      </c>
      <c r="BT50" s="20"/>
      <c r="BU50" s="20"/>
      <c r="BV50" s="20"/>
      <c r="BW50" s="20"/>
      <c r="BX50" s="20"/>
      <c r="BY50" s="20" t="s">
        <v>203</v>
      </c>
      <c r="BZ50" s="20"/>
      <c r="CA50" s="20"/>
      <c r="CB50" s="20"/>
      <c r="CC50" s="20"/>
      <c r="CD50" s="20"/>
      <c r="CE50" s="20"/>
      <c r="CF50" s="20"/>
      <c r="CG50" s="20" t="s">
        <v>407</v>
      </c>
      <c r="CH50" s="34">
        <v>45565</v>
      </c>
      <c r="CI50" s="21" t="s">
        <v>1130</v>
      </c>
    </row>
    <row r="51" spans="1:87" s="7" customFormat="1" ht="258.75" x14ac:dyDescent="0.25">
      <c r="A51" s="20">
        <v>2024</v>
      </c>
      <c r="B51" s="19">
        <v>45474</v>
      </c>
      <c r="C51" s="19">
        <v>45565</v>
      </c>
      <c r="D51" s="20" t="s">
        <v>191</v>
      </c>
      <c r="E51" s="20" t="s">
        <v>197</v>
      </c>
      <c r="F51" s="20" t="s">
        <v>200</v>
      </c>
      <c r="G51" s="20" t="s">
        <v>395</v>
      </c>
      <c r="H51" s="20" t="s">
        <v>203</v>
      </c>
      <c r="I51" s="21" t="s">
        <v>422</v>
      </c>
      <c r="J51" s="20"/>
      <c r="K51" s="20">
        <v>35</v>
      </c>
      <c r="L51" s="22" t="s">
        <v>491</v>
      </c>
      <c r="M51" s="23">
        <v>45563</v>
      </c>
      <c r="N51" s="24" t="s">
        <v>984</v>
      </c>
      <c r="O51" s="20">
        <v>35</v>
      </c>
      <c r="P51" s="30">
        <v>45540</v>
      </c>
      <c r="Q51" s="20"/>
      <c r="R51" s="20">
        <v>35</v>
      </c>
      <c r="S51" s="22" t="s">
        <v>632</v>
      </c>
      <c r="T51" s="22" t="s">
        <v>633</v>
      </c>
      <c r="U51" s="22" t="s">
        <v>635</v>
      </c>
      <c r="V51" s="22" t="s">
        <v>634</v>
      </c>
      <c r="W51" s="20" t="s">
        <v>680</v>
      </c>
      <c r="X51" s="20" t="s">
        <v>1048</v>
      </c>
      <c r="Y51" s="20" t="s">
        <v>680</v>
      </c>
      <c r="Z51" s="20"/>
      <c r="AA51" s="20" t="s">
        <v>881</v>
      </c>
      <c r="AB51" s="33">
        <v>35</v>
      </c>
      <c r="AC51" s="20" t="s">
        <v>882</v>
      </c>
      <c r="AD51" s="20" t="s">
        <v>220</v>
      </c>
      <c r="AE51" s="20" t="s">
        <v>1170</v>
      </c>
      <c r="AF51" s="20">
        <v>5200</v>
      </c>
      <c r="AG51" s="20">
        <v>14</v>
      </c>
      <c r="AH51" s="20" t="s">
        <v>237</v>
      </c>
      <c r="AI51" s="20" t="s">
        <v>1170</v>
      </c>
      <c r="AJ51" s="20">
        <v>120</v>
      </c>
      <c r="AK51" s="20" t="s">
        <v>1128</v>
      </c>
      <c r="AL51" s="20">
        <v>120</v>
      </c>
      <c r="AM51" s="20" t="s">
        <v>1128</v>
      </c>
      <c r="AN51" s="20">
        <v>14</v>
      </c>
      <c r="AO51" s="20" t="s">
        <v>289</v>
      </c>
      <c r="AP51" s="20">
        <v>45116</v>
      </c>
      <c r="AQ51" s="20"/>
      <c r="AR51" s="20"/>
      <c r="AS51" s="20"/>
      <c r="AT51" s="20"/>
      <c r="AU51" s="20" t="s">
        <v>1007</v>
      </c>
      <c r="AV51" s="20" t="s">
        <v>1008</v>
      </c>
      <c r="AW51" s="20" t="s">
        <v>1008</v>
      </c>
      <c r="AX51" s="20" t="s">
        <v>1008</v>
      </c>
      <c r="AY51" s="20" t="s">
        <v>1204</v>
      </c>
      <c r="AZ51" s="25">
        <v>45561</v>
      </c>
      <c r="BA51" s="25">
        <v>45561</v>
      </c>
      <c r="BB51" s="25">
        <v>45926</v>
      </c>
      <c r="BC51" s="20">
        <v>66953965.609999999</v>
      </c>
      <c r="BD51" s="20">
        <v>77666600.109999999</v>
      </c>
      <c r="BE51" s="20"/>
      <c r="BF51" s="20"/>
      <c r="BG51" s="20" t="s">
        <v>200</v>
      </c>
      <c r="BH51" s="20" t="s">
        <v>408</v>
      </c>
      <c r="BI51" s="20" t="s">
        <v>409</v>
      </c>
      <c r="BJ51" s="24" t="s">
        <v>984</v>
      </c>
      <c r="BK51" s="20">
        <v>6695396.5599999996</v>
      </c>
      <c r="BL51" s="19">
        <v>45621</v>
      </c>
      <c r="BM51" s="19">
        <v>45621</v>
      </c>
      <c r="BN51" s="20"/>
      <c r="BO51" s="20"/>
      <c r="BP51" s="20">
        <v>35</v>
      </c>
      <c r="BQ51" s="20" t="s">
        <v>303</v>
      </c>
      <c r="BR51" s="20" t="s">
        <v>1043</v>
      </c>
      <c r="BS51" s="24" t="s">
        <v>1043</v>
      </c>
      <c r="BT51" s="20"/>
      <c r="BU51" s="20"/>
      <c r="BV51" s="20"/>
      <c r="BW51" s="20"/>
      <c r="BX51" s="20"/>
      <c r="BY51" s="20" t="s">
        <v>203</v>
      </c>
      <c r="BZ51" s="20"/>
      <c r="CA51" s="20"/>
      <c r="CB51" s="20"/>
      <c r="CC51" s="20"/>
      <c r="CD51" s="20"/>
      <c r="CE51" s="20"/>
      <c r="CF51" s="20"/>
      <c r="CG51" s="20" t="s">
        <v>407</v>
      </c>
      <c r="CH51" s="34">
        <v>45565</v>
      </c>
      <c r="CI51" s="21" t="s">
        <v>1205</v>
      </c>
    </row>
    <row r="52" spans="1:87" s="7" customFormat="1" ht="225" x14ac:dyDescent="0.25">
      <c r="A52" s="20">
        <v>2024</v>
      </c>
      <c r="B52" s="19">
        <v>45474</v>
      </c>
      <c r="C52" s="19">
        <v>45565</v>
      </c>
      <c r="D52" s="20" t="s">
        <v>191</v>
      </c>
      <c r="E52" s="20" t="s">
        <v>197</v>
      </c>
      <c r="F52" s="20" t="s">
        <v>200</v>
      </c>
      <c r="G52" s="20" t="s">
        <v>396</v>
      </c>
      <c r="H52" s="20" t="s">
        <v>203</v>
      </c>
      <c r="I52" s="21" t="s">
        <v>421</v>
      </c>
      <c r="J52" s="20"/>
      <c r="K52" s="20">
        <v>36</v>
      </c>
      <c r="L52" s="22" t="s">
        <v>492</v>
      </c>
      <c r="M52" s="23">
        <v>45545</v>
      </c>
      <c r="N52" s="24" t="s">
        <v>984</v>
      </c>
      <c r="O52" s="20">
        <v>36</v>
      </c>
      <c r="P52" s="30">
        <v>45553</v>
      </c>
      <c r="Q52" s="20"/>
      <c r="R52" s="20">
        <v>36</v>
      </c>
      <c r="S52" s="22" t="s">
        <v>636</v>
      </c>
      <c r="T52" s="22" t="s">
        <v>637</v>
      </c>
      <c r="U52" s="22" t="s">
        <v>638</v>
      </c>
      <c r="V52" s="22" t="s">
        <v>639</v>
      </c>
      <c r="W52" s="20" t="s">
        <v>834</v>
      </c>
      <c r="X52" s="20" t="s">
        <v>1109</v>
      </c>
      <c r="Y52" s="20" t="s">
        <v>1110</v>
      </c>
      <c r="Z52" s="20" t="s">
        <v>204</v>
      </c>
      <c r="AA52" s="20" t="s">
        <v>686</v>
      </c>
      <c r="AB52" s="33">
        <v>36</v>
      </c>
      <c r="AC52" s="20" t="s">
        <v>837</v>
      </c>
      <c r="AD52" s="20" t="s">
        <v>220</v>
      </c>
      <c r="AE52" s="20" t="s">
        <v>1111</v>
      </c>
      <c r="AF52" s="20">
        <v>20</v>
      </c>
      <c r="AG52" s="20">
        <v>25</v>
      </c>
      <c r="AH52" s="20" t="s">
        <v>237</v>
      </c>
      <c r="AI52" s="20" t="s">
        <v>1112</v>
      </c>
      <c r="AJ52" s="20">
        <v>35</v>
      </c>
      <c r="AK52" s="20" t="s">
        <v>1113</v>
      </c>
      <c r="AL52" s="20">
        <v>35</v>
      </c>
      <c r="AM52" s="20" t="s">
        <v>1113</v>
      </c>
      <c r="AN52" s="20">
        <v>5</v>
      </c>
      <c r="AO52" s="20" t="s">
        <v>279</v>
      </c>
      <c r="AP52" s="20">
        <v>27148</v>
      </c>
      <c r="AQ52" s="20"/>
      <c r="AR52" s="20"/>
      <c r="AS52" s="20"/>
      <c r="AT52" s="20"/>
      <c r="AU52" s="20" t="s">
        <v>1007</v>
      </c>
      <c r="AV52" s="20" t="s">
        <v>1008</v>
      </c>
      <c r="AW52" s="20" t="s">
        <v>1008</v>
      </c>
      <c r="AX52" s="20" t="s">
        <v>1008</v>
      </c>
      <c r="AY52" s="20"/>
      <c r="AZ52" s="20"/>
      <c r="BA52" s="20"/>
      <c r="BB52" s="20"/>
      <c r="BC52" s="20"/>
      <c r="BD52" s="20"/>
      <c r="BE52" s="20"/>
      <c r="BF52" s="20"/>
      <c r="BG52" s="20" t="s">
        <v>200</v>
      </c>
      <c r="BH52" s="20" t="s">
        <v>408</v>
      </c>
      <c r="BI52" s="20" t="s">
        <v>409</v>
      </c>
      <c r="BJ52" s="24" t="s">
        <v>984</v>
      </c>
      <c r="BK52" s="20">
        <v>257974.05</v>
      </c>
      <c r="BL52" s="20"/>
      <c r="BM52" s="20"/>
      <c r="BN52" s="20"/>
      <c r="BO52" s="20"/>
      <c r="BP52" s="20">
        <v>36</v>
      </c>
      <c r="BQ52" s="20" t="s">
        <v>302</v>
      </c>
      <c r="BR52" s="20" t="s">
        <v>1043</v>
      </c>
      <c r="BS52" s="24" t="s">
        <v>1046</v>
      </c>
      <c r="BT52" s="20"/>
      <c r="BU52" s="20"/>
      <c r="BV52" s="20"/>
      <c r="BW52" s="20"/>
      <c r="BX52" s="20"/>
      <c r="BY52" s="20" t="s">
        <v>203</v>
      </c>
      <c r="BZ52" s="20"/>
      <c r="CA52" s="20"/>
      <c r="CB52" s="20"/>
      <c r="CC52" s="20"/>
      <c r="CD52" s="20"/>
      <c r="CE52" s="20"/>
      <c r="CF52" s="20"/>
      <c r="CG52" s="20" t="s">
        <v>407</v>
      </c>
      <c r="CH52" s="34">
        <v>45565</v>
      </c>
      <c r="CI52" s="21" t="s">
        <v>1172</v>
      </c>
    </row>
    <row r="53" spans="1:87" s="7" customFormat="1" ht="258.75" x14ac:dyDescent="0.25">
      <c r="A53" s="20">
        <v>2024</v>
      </c>
      <c r="B53" s="19">
        <v>45474</v>
      </c>
      <c r="C53" s="19">
        <v>45565</v>
      </c>
      <c r="D53" s="20" t="s">
        <v>191</v>
      </c>
      <c r="E53" s="20" t="s">
        <v>197</v>
      </c>
      <c r="F53" s="20" t="s">
        <v>200</v>
      </c>
      <c r="G53" s="20" t="s">
        <v>396</v>
      </c>
      <c r="H53" s="20" t="s">
        <v>203</v>
      </c>
      <c r="I53" s="21" t="s">
        <v>421</v>
      </c>
      <c r="J53" s="20"/>
      <c r="K53" s="20">
        <v>36</v>
      </c>
      <c r="L53" s="22" t="s">
        <v>492</v>
      </c>
      <c r="M53" s="23">
        <v>45545</v>
      </c>
      <c r="N53" s="24" t="s">
        <v>984</v>
      </c>
      <c r="O53" s="20">
        <v>36</v>
      </c>
      <c r="P53" s="30">
        <v>45553</v>
      </c>
      <c r="Q53" s="20"/>
      <c r="R53" s="20">
        <v>36</v>
      </c>
      <c r="S53" s="22" t="s">
        <v>636</v>
      </c>
      <c r="T53" s="22" t="s">
        <v>637</v>
      </c>
      <c r="U53" s="22" t="s">
        <v>638</v>
      </c>
      <c r="V53" s="22" t="s">
        <v>639</v>
      </c>
      <c r="W53" s="20" t="s">
        <v>680</v>
      </c>
      <c r="X53" s="20" t="s">
        <v>1048</v>
      </c>
      <c r="Y53" s="20" t="s">
        <v>680</v>
      </c>
      <c r="Z53" s="20"/>
      <c r="AA53" s="20" t="s">
        <v>794</v>
      </c>
      <c r="AB53" s="33">
        <v>36</v>
      </c>
      <c r="AC53" s="20" t="s">
        <v>795</v>
      </c>
      <c r="AD53" s="20" t="s">
        <v>212</v>
      </c>
      <c r="AE53" s="20" t="s">
        <v>1127</v>
      </c>
      <c r="AF53" s="20">
        <v>3744</v>
      </c>
      <c r="AG53" s="26"/>
      <c r="AH53" s="20" t="s">
        <v>237</v>
      </c>
      <c r="AI53" s="20" t="s">
        <v>1104</v>
      </c>
      <c r="AJ53" s="20">
        <v>120</v>
      </c>
      <c r="AK53" s="20" t="s">
        <v>1128</v>
      </c>
      <c r="AL53" s="20">
        <v>120</v>
      </c>
      <c r="AM53" s="20" t="s">
        <v>1128</v>
      </c>
      <c r="AN53" s="20">
        <v>14</v>
      </c>
      <c r="AO53" s="20" t="s">
        <v>289</v>
      </c>
      <c r="AP53" s="20">
        <v>45070</v>
      </c>
      <c r="AQ53" s="20"/>
      <c r="AR53" s="20"/>
      <c r="AS53" s="20"/>
      <c r="AT53" s="20"/>
      <c r="AU53" s="20" t="s">
        <v>1007</v>
      </c>
      <c r="AV53" s="20" t="s">
        <v>1008</v>
      </c>
      <c r="AW53" s="20" t="s">
        <v>1008</v>
      </c>
      <c r="AX53" s="20" t="s">
        <v>1008</v>
      </c>
      <c r="AY53" s="20"/>
      <c r="AZ53" s="20"/>
      <c r="BA53" s="20"/>
      <c r="BB53" s="20"/>
      <c r="BC53" s="20"/>
      <c r="BD53" s="20"/>
      <c r="BE53" s="20"/>
      <c r="BF53" s="20"/>
      <c r="BG53" s="20" t="s">
        <v>200</v>
      </c>
      <c r="BH53" s="20" t="s">
        <v>408</v>
      </c>
      <c r="BI53" s="20" t="s">
        <v>409</v>
      </c>
      <c r="BJ53" s="24" t="s">
        <v>984</v>
      </c>
      <c r="BK53" s="20">
        <v>1748240</v>
      </c>
      <c r="BL53" s="20"/>
      <c r="BM53" s="20"/>
      <c r="BN53" s="20"/>
      <c r="BO53" s="20"/>
      <c r="BP53" s="20">
        <v>36</v>
      </c>
      <c r="BQ53" s="20" t="s">
        <v>302</v>
      </c>
      <c r="BR53" s="20" t="s">
        <v>1043</v>
      </c>
      <c r="BS53" s="24" t="s">
        <v>1046</v>
      </c>
      <c r="BT53" s="20"/>
      <c r="BU53" s="20"/>
      <c r="BV53" s="20"/>
      <c r="BW53" s="20"/>
      <c r="BX53" s="20"/>
      <c r="BY53" s="20" t="s">
        <v>203</v>
      </c>
      <c r="BZ53" s="20"/>
      <c r="CA53" s="20"/>
      <c r="CB53" s="20"/>
      <c r="CC53" s="20"/>
      <c r="CD53" s="20"/>
      <c r="CE53" s="20"/>
      <c r="CF53" s="20"/>
      <c r="CG53" s="20" t="s">
        <v>407</v>
      </c>
      <c r="CH53" s="34">
        <v>45565</v>
      </c>
      <c r="CI53" s="21" t="s">
        <v>1155</v>
      </c>
    </row>
    <row r="54" spans="1:87" s="7" customFormat="1" ht="270" x14ac:dyDescent="0.25">
      <c r="A54" s="20">
        <v>2024</v>
      </c>
      <c r="B54" s="19">
        <v>45474</v>
      </c>
      <c r="C54" s="19">
        <v>45565</v>
      </c>
      <c r="D54" s="20" t="s">
        <v>191</v>
      </c>
      <c r="E54" s="20" t="s">
        <v>199</v>
      </c>
      <c r="F54" s="20" t="s">
        <v>200</v>
      </c>
      <c r="G54" s="20" t="s">
        <v>397</v>
      </c>
      <c r="H54" s="20" t="s">
        <v>203</v>
      </c>
      <c r="I54" s="21" t="s">
        <v>418</v>
      </c>
      <c r="J54" s="20"/>
      <c r="K54" s="20">
        <v>37</v>
      </c>
      <c r="L54" s="22" t="s">
        <v>493</v>
      </c>
      <c r="M54" s="27">
        <v>45544</v>
      </c>
      <c r="N54" s="24" t="s">
        <v>998</v>
      </c>
      <c r="O54" s="20">
        <v>37</v>
      </c>
      <c r="P54" s="30">
        <v>45554</v>
      </c>
      <c r="Q54" s="20"/>
      <c r="R54" s="20">
        <v>37</v>
      </c>
      <c r="S54" s="22" t="s">
        <v>640</v>
      </c>
      <c r="T54" s="22" t="s">
        <v>641</v>
      </c>
      <c r="U54" s="22" t="s">
        <v>1199</v>
      </c>
      <c r="V54" s="22" t="s">
        <v>642</v>
      </c>
      <c r="W54" s="20" t="s">
        <v>680</v>
      </c>
      <c r="X54" s="20" t="s">
        <v>1048</v>
      </c>
      <c r="Y54" s="20" t="s">
        <v>680</v>
      </c>
      <c r="Z54" s="20"/>
      <c r="AA54" s="20" t="s">
        <v>891</v>
      </c>
      <c r="AB54" s="33">
        <v>37</v>
      </c>
      <c r="AC54" s="20" t="s">
        <v>892</v>
      </c>
      <c r="AD54" s="20" t="s">
        <v>231</v>
      </c>
      <c r="AE54" s="20" t="s">
        <v>1173</v>
      </c>
      <c r="AF54" s="20">
        <v>1605</v>
      </c>
      <c r="AG54" s="20" t="s">
        <v>1135</v>
      </c>
      <c r="AH54" s="20" t="s">
        <v>237</v>
      </c>
      <c r="AI54" s="20" t="s">
        <v>1174</v>
      </c>
      <c r="AJ54" s="20">
        <v>14</v>
      </c>
      <c r="AK54" s="20" t="s">
        <v>1175</v>
      </c>
      <c r="AL54" s="20">
        <v>14</v>
      </c>
      <c r="AM54" s="20" t="s">
        <v>1175</v>
      </c>
      <c r="AN54" s="20">
        <v>9</v>
      </c>
      <c r="AO54" s="20" t="s">
        <v>300</v>
      </c>
      <c r="AP54" s="20">
        <v>3900</v>
      </c>
      <c r="AQ54" s="20"/>
      <c r="AR54" s="20"/>
      <c r="AS54" s="20"/>
      <c r="AT54" s="20"/>
      <c r="AU54" s="20" t="s">
        <v>1007</v>
      </c>
      <c r="AV54" s="20" t="s">
        <v>1008</v>
      </c>
      <c r="AW54" s="20" t="s">
        <v>1008</v>
      </c>
      <c r="AX54" s="20" t="s">
        <v>1008</v>
      </c>
      <c r="AY54" s="20"/>
      <c r="AZ54" s="20"/>
      <c r="BA54" s="20"/>
      <c r="BB54" s="20"/>
      <c r="BC54" s="20"/>
      <c r="BD54" s="20"/>
      <c r="BE54" s="20"/>
      <c r="BF54" s="20"/>
      <c r="BG54" s="20" t="s">
        <v>200</v>
      </c>
      <c r="BH54" s="20" t="s">
        <v>408</v>
      </c>
      <c r="BI54" s="20" t="s">
        <v>409</v>
      </c>
      <c r="BJ54" s="24" t="s">
        <v>998</v>
      </c>
      <c r="BK54" s="20"/>
      <c r="BL54" s="20"/>
      <c r="BM54" s="20"/>
      <c r="BN54" s="20"/>
      <c r="BO54" s="20"/>
      <c r="BP54" s="20">
        <v>37</v>
      </c>
      <c r="BQ54" s="20" t="s">
        <v>303</v>
      </c>
      <c r="BR54" s="20" t="s">
        <v>1043</v>
      </c>
      <c r="BS54" s="20" t="s">
        <v>1043</v>
      </c>
      <c r="BT54" s="20"/>
      <c r="BU54" s="20"/>
      <c r="BV54" s="20"/>
      <c r="BW54" s="20"/>
      <c r="BX54" s="20"/>
      <c r="BY54" s="20" t="s">
        <v>203</v>
      </c>
      <c r="BZ54" s="20"/>
      <c r="CA54" s="20"/>
      <c r="CB54" s="20"/>
      <c r="CC54" s="20"/>
      <c r="CD54" s="20"/>
      <c r="CE54" s="20"/>
      <c r="CF54" s="20"/>
      <c r="CG54" s="20" t="s">
        <v>407</v>
      </c>
      <c r="CH54" s="34">
        <v>45565</v>
      </c>
      <c r="CI54" s="21" t="s">
        <v>1200</v>
      </c>
    </row>
    <row r="55" spans="1:87" s="7" customFormat="1" ht="258.75" x14ac:dyDescent="0.25">
      <c r="A55" s="20">
        <v>2024</v>
      </c>
      <c r="B55" s="19">
        <v>45474</v>
      </c>
      <c r="C55" s="19">
        <v>45565</v>
      </c>
      <c r="D55" s="20" t="s">
        <v>191</v>
      </c>
      <c r="E55" s="20" t="s">
        <v>199</v>
      </c>
      <c r="F55" s="20" t="s">
        <v>200</v>
      </c>
      <c r="G55" s="20" t="s">
        <v>398</v>
      </c>
      <c r="H55" s="20" t="s">
        <v>203</v>
      </c>
      <c r="I55" s="21" t="s">
        <v>420</v>
      </c>
      <c r="J55" s="20"/>
      <c r="K55" s="20">
        <v>38</v>
      </c>
      <c r="L55" s="22" t="s">
        <v>494</v>
      </c>
      <c r="M55" s="27">
        <v>45544</v>
      </c>
      <c r="N55" s="24" t="s">
        <v>999</v>
      </c>
      <c r="O55" s="20">
        <v>38</v>
      </c>
      <c r="P55" s="30">
        <v>45552</v>
      </c>
      <c r="Q55" s="20"/>
      <c r="R55" s="20">
        <v>38</v>
      </c>
      <c r="S55" s="22" t="s">
        <v>643</v>
      </c>
      <c r="T55" s="22" t="s">
        <v>644</v>
      </c>
      <c r="U55" s="22" t="s">
        <v>646</v>
      </c>
      <c r="V55" s="22" t="s">
        <v>645</v>
      </c>
      <c r="W55" s="20" t="s">
        <v>680</v>
      </c>
      <c r="X55" s="20" t="s">
        <v>1048</v>
      </c>
      <c r="Y55" s="20" t="s">
        <v>680</v>
      </c>
      <c r="Z55" s="20"/>
      <c r="AA55" s="20" t="s">
        <v>865</v>
      </c>
      <c r="AB55" s="33">
        <v>38</v>
      </c>
      <c r="AC55" s="20" t="s">
        <v>866</v>
      </c>
      <c r="AD55" s="20" t="s">
        <v>231</v>
      </c>
      <c r="AE55" s="20" t="s">
        <v>1118</v>
      </c>
      <c r="AF55" s="20">
        <v>3503</v>
      </c>
      <c r="AG55" s="20"/>
      <c r="AH55" s="20" t="s">
        <v>237</v>
      </c>
      <c r="AI55" s="20" t="s">
        <v>1123</v>
      </c>
      <c r="AJ55" s="20">
        <v>53</v>
      </c>
      <c r="AK55" s="20" t="s">
        <v>1051</v>
      </c>
      <c r="AL55" s="20">
        <v>53</v>
      </c>
      <c r="AM55" s="20" t="s">
        <v>1051</v>
      </c>
      <c r="AN55" s="20">
        <v>16</v>
      </c>
      <c r="AO55" s="20" t="s">
        <v>276</v>
      </c>
      <c r="AP55" s="20">
        <v>58080</v>
      </c>
      <c r="AQ55" s="20"/>
      <c r="AR55" s="20"/>
      <c r="AS55" s="20"/>
      <c r="AT55" s="20"/>
      <c r="AU55" s="20" t="s">
        <v>1007</v>
      </c>
      <c r="AV55" s="20" t="s">
        <v>1014</v>
      </c>
      <c r="AW55" s="20" t="s">
        <v>1014</v>
      </c>
      <c r="AX55" s="20" t="s">
        <v>1014</v>
      </c>
      <c r="AY55" s="20"/>
      <c r="AZ55" s="20"/>
      <c r="BA55" s="20"/>
      <c r="BB55" s="20"/>
      <c r="BC55" s="20"/>
      <c r="BD55" s="20"/>
      <c r="BE55" s="20"/>
      <c r="BF55" s="20"/>
      <c r="BG55" s="20" t="s">
        <v>200</v>
      </c>
      <c r="BH55" s="20" t="s">
        <v>408</v>
      </c>
      <c r="BI55" s="20" t="s">
        <v>409</v>
      </c>
      <c r="BJ55" s="24" t="s">
        <v>999</v>
      </c>
      <c r="BK55" s="20"/>
      <c r="BL55" s="20"/>
      <c r="BM55" s="20"/>
      <c r="BN55" s="20"/>
      <c r="BO55" s="20"/>
      <c r="BP55" s="20">
        <v>38</v>
      </c>
      <c r="BQ55" s="20"/>
      <c r="BR55" s="20" t="s">
        <v>1047</v>
      </c>
      <c r="BS55" s="20" t="s">
        <v>1047</v>
      </c>
      <c r="BT55" s="20"/>
      <c r="BU55" s="20"/>
      <c r="BV55" s="20"/>
      <c r="BW55" s="20"/>
      <c r="BX55" s="20"/>
      <c r="BY55" s="20" t="s">
        <v>203</v>
      </c>
      <c r="BZ55" s="20"/>
      <c r="CA55" s="20"/>
      <c r="CB55" s="20"/>
      <c r="CC55" s="20"/>
      <c r="CD55" s="20"/>
      <c r="CE55" s="20"/>
      <c r="CF55" s="20"/>
      <c r="CG55" s="20" t="s">
        <v>407</v>
      </c>
      <c r="CH55" s="34">
        <v>45565</v>
      </c>
      <c r="CI55" s="21" t="s">
        <v>1176</v>
      </c>
    </row>
    <row r="56" spans="1:87" s="7" customFormat="1" ht="236.25" x14ac:dyDescent="0.25">
      <c r="A56" s="20">
        <v>2024</v>
      </c>
      <c r="B56" s="19">
        <v>45474</v>
      </c>
      <c r="C56" s="19">
        <v>45565</v>
      </c>
      <c r="D56" s="20" t="s">
        <v>191</v>
      </c>
      <c r="E56" s="20" t="s">
        <v>197</v>
      </c>
      <c r="F56" s="20" t="s">
        <v>200</v>
      </c>
      <c r="G56" s="20" t="s">
        <v>399</v>
      </c>
      <c r="H56" s="20" t="s">
        <v>203</v>
      </c>
      <c r="I56" s="21" t="s">
        <v>410</v>
      </c>
      <c r="J56" s="20"/>
      <c r="K56" s="20">
        <v>39</v>
      </c>
      <c r="L56" s="22" t="s">
        <v>495</v>
      </c>
      <c r="M56" s="27">
        <v>45545</v>
      </c>
      <c r="N56" s="24" t="s">
        <v>980</v>
      </c>
      <c r="O56" s="20">
        <v>39</v>
      </c>
      <c r="P56" s="30">
        <v>45553</v>
      </c>
      <c r="Q56" s="20"/>
      <c r="R56" s="20">
        <v>39</v>
      </c>
      <c r="S56" s="22" t="s">
        <v>647</v>
      </c>
      <c r="T56" s="22" t="s">
        <v>648</v>
      </c>
      <c r="U56" s="22" t="s">
        <v>649</v>
      </c>
      <c r="V56" s="22" t="s">
        <v>650</v>
      </c>
      <c r="W56" s="20" t="s">
        <v>680</v>
      </c>
      <c r="X56" s="20" t="s">
        <v>1048</v>
      </c>
      <c r="Y56" s="20" t="s">
        <v>680</v>
      </c>
      <c r="Z56" s="20"/>
      <c r="AA56" s="20" t="s">
        <v>827</v>
      </c>
      <c r="AB56" s="33">
        <v>39</v>
      </c>
      <c r="AC56" s="20" t="s">
        <v>823</v>
      </c>
      <c r="AD56" s="20" t="s">
        <v>212</v>
      </c>
      <c r="AE56" s="20" t="s">
        <v>1100</v>
      </c>
      <c r="AF56" s="20">
        <v>225</v>
      </c>
      <c r="AG56" s="20">
        <v>1</v>
      </c>
      <c r="AH56" s="20" t="s">
        <v>237</v>
      </c>
      <c r="AI56" s="20" t="s">
        <v>1101</v>
      </c>
      <c r="AJ56" s="20">
        <v>53</v>
      </c>
      <c r="AK56" s="20" t="s">
        <v>1051</v>
      </c>
      <c r="AL56" s="20">
        <v>53</v>
      </c>
      <c r="AM56" s="20" t="s">
        <v>1051</v>
      </c>
      <c r="AN56" s="20">
        <v>16</v>
      </c>
      <c r="AO56" s="20" t="s">
        <v>276</v>
      </c>
      <c r="AP56" s="20">
        <v>58085</v>
      </c>
      <c r="AQ56" s="20"/>
      <c r="AR56" s="20"/>
      <c r="AS56" s="20"/>
      <c r="AT56" s="20"/>
      <c r="AU56" s="20" t="s">
        <v>1007</v>
      </c>
      <c r="AV56" s="20" t="s">
        <v>1013</v>
      </c>
      <c r="AW56" s="20" t="s">
        <v>1013</v>
      </c>
      <c r="AX56" s="20" t="s">
        <v>1013</v>
      </c>
      <c r="AY56" s="20"/>
      <c r="AZ56" s="20"/>
      <c r="BA56" s="20"/>
      <c r="BB56" s="20"/>
      <c r="BC56" s="20"/>
      <c r="BD56" s="20"/>
      <c r="BE56" s="20"/>
      <c r="BF56" s="20"/>
      <c r="BG56" s="20" t="s">
        <v>200</v>
      </c>
      <c r="BH56" s="20" t="s">
        <v>408</v>
      </c>
      <c r="BI56" s="20" t="s">
        <v>409</v>
      </c>
      <c r="BJ56" s="24" t="s">
        <v>980</v>
      </c>
      <c r="BK56" s="20"/>
      <c r="BL56" s="20"/>
      <c r="BM56" s="20"/>
      <c r="BN56" s="20"/>
      <c r="BO56" s="20"/>
      <c r="BP56" s="20">
        <v>39</v>
      </c>
      <c r="BQ56" s="20" t="s">
        <v>303</v>
      </c>
      <c r="BR56" s="20" t="s">
        <v>1043</v>
      </c>
      <c r="BS56" s="20" t="s">
        <v>1043</v>
      </c>
      <c r="BT56" s="20"/>
      <c r="BU56" s="20"/>
      <c r="BV56" s="20"/>
      <c r="BW56" s="20"/>
      <c r="BX56" s="20"/>
      <c r="BY56" s="20" t="s">
        <v>203</v>
      </c>
      <c r="BZ56" s="20"/>
      <c r="CA56" s="20"/>
      <c r="CB56" s="20"/>
      <c r="CC56" s="20"/>
      <c r="CD56" s="20"/>
      <c r="CE56" s="20"/>
      <c r="CF56" s="20"/>
      <c r="CG56" s="20" t="s">
        <v>407</v>
      </c>
      <c r="CH56" s="34">
        <v>45565</v>
      </c>
      <c r="CI56" s="21" t="s">
        <v>1177</v>
      </c>
    </row>
    <row r="57" spans="1:87" s="7" customFormat="1" ht="270" x14ac:dyDescent="0.25">
      <c r="A57" s="20">
        <v>2024</v>
      </c>
      <c r="B57" s="19">
        <v>45474</v>
      </c>
      <c r="C57" s="19">
        <v>45565</v>
      </c>
      <c r="D57" s="20" t="s">
        <v>192</v>
      </c>
      <c r="E57" s="20" t="s">
        <v>197</v>
      </c>
      <c r="F57" s="20" t="s">
        <v>200</v>
      </c>
      <c r="G57" s="20" t="s">
        <v>400</v>
      </c>
      <c r="H57" s="20" t="s">
        <v>203</v>
      </c>
      <c r="I57" s="21" t="s">
        <v>419</v>
      </c>
      <c r="J57" s="20"/>
      <c r="K57" s="20">
        <v>40</v>
      </c>
      <c r="L57" s="22" t="s">
        <v>450</v>
      </c>
      <c r="M57" s="27">
        <v>45469</v>
      </c>
      <c r="N57" s="24" t="s">
        <v>1000</v>
      </c>
      <c r="O57" s="20">
        <v>40</v>
      </c>
      <c r="P57" s="30">
        <v>45477</v>
      </c>
      <c r="Q57" s="20"/>
      <c r="R57" s="20">
        <v>40</v>
      </c>
      <c r="S57" s="22" t="s">
        <v>651</v>
      </c>
      <c r="T57" s="22" t="s">
        <v>652</v>
      </c>
      <c r="U57" s="22" t="s">
        <v>654</v>
      </c>
      <c r="V57" s="22" t="s">
        <v>653</v>
      </c>
      <c r="W57" s="20" t="s">
        <v>688</v>
      </c>
      <c r="X57" s="20" t="s">
        <v>689</v>
      </c>
      <c r="Y57" s="20" t="s">
        <v>690</v>
      </c>
      <c r="Z57" s="20" t="s">
        <v>205</v>
      </c>
      <c r="AA57" s="20" t="s">
        <v>686</v>
      </c>
      <c r="AB57" s="33">
        <v>40</v>
      </c>
      <c r="AC57" s="20" t="s">
        <v>691</v>
      </c>
      <c r="AD57" s="20" t="s">
        <v>212</v>
      </c>
      <c r="AE57" s="20" t="s">
        <v>1178</v>
      </c>
      <c r="AF57" s="20">
        <v>97</v>
      </c>
      <c r="AG57" s="20"/>
      <c r="AH57" s="20" t="s">
        <v>237</v>
      </c>
      <c r="AI57" s="20" t="s">
        <v>1179</v>
      </c>
      <c r="AJ57" s="20">
        <v>53</v>
      </c>
      <c r="AK57" s="20" t="s">
        <v>1051</v>
      </c>
      <c r="AL57" s="20">
        <v>53</v>
      </c>
      <c r="AM57" s="20" t="s">
        <v>1051</v>
      </c>
      <c r="AN57" s="20">
        <v>16</v>
      </c>
      <c r="AO57" s="20" t="s">
        <v>276</v>
      </c>
      <c r="AP57" s="20">
        <v>58195</v>
      </c>
      <c r="AQ57" s="20"/>
      <c r="AR57" s="20"/>
      <c r="AS57" s="20"/>
      <c r="AT57" s="20"/>
      <c r="AU57" s="20" t="s">
        <v>1007</v>
      </c>
      <c r="AV57" s="20" t="s">
        <v>1015</v>
      </c>
      <c r="AW57" s="20" t="s">
        <v>1015</v>
      </c>
      <c r="AX57" s="20" t="s">
        <v>1015</v>
      </c>
      <c r="AY57" s="24" t="s">
        <v>1020</v>
      </c>
      <c r="AZ57" s="28">
        <v>45497</v>
      </c>
      <c r="BA57" s="28">
        <v>45497</v>
      </c>
      <c r="BB57" s="28">
        <v>45862</v>
      </c>
      <c r="BC57" s="20">
        <v>645067.17000000004</v>
      </c>
      <c r="BD57" s="20">
        <v>748277.92</v>
      </c>
      <c r="BE57" s="20"/>
      <c r="BF57" s="20"/>
      <c r="BG57" s="20" t="s">
        <v>200</v>
      </c>
      <c r="BH57" s="20" t="s">
        <v>408</v>
      </c>
      <c r="BI57" s="20" t="s">
        <v>409</v>
      </c>
      <c r="BJ57" s="24" t="s">
        <v>1000</v>
      </c>
      <c r="BK57" s="20">
        <v>64506.720000000001</v>
      </c>
      <c r="BL57" s="19">
        <v>45497</v>
      </c>
      <c r="BM57" s="19">
        <v>45557</v>
      </c>
      <c r="BN57" s="20"/>
      <c r="BO57" s="20"/>
      <c r="BP57" s="20">
        <v>40</v>
      </c>
      <c r="BQ57" s="20" t="s">
        <v>303</v>
      </c>
      <c r="BR57" s="20" t="s">
        <v>1043</v>
      </c>
      <c r="BS57" s="20" t="s">
        <v>1044</v>
      </c>
      <c r="BT57" s="20"/>
      <c r="BU57" s="20"/>
      <c r="BV57" s="20"/>
      <c r="BW57" s="20"/>
      <c r="BX57" s="20"/>
      <c r="BY57" s="20" t="s">
        <v>203</v>
      </c>
      <c r="BZ57" s="20"/>
      <c r="CA57" s="20"/>
      <c r="CB57" s="20"/>
      <c r="CC57" s="20"/>
      <c r="CD57" s="20"/>
      <c r="CE57" s="20"/>
      <c r="CF57" s="20"/>
      <c r="CG57" s="20" t="s">
        <v>407</v>
      </c>
      <c r="CH57" s="34">
        <v>45565</v>
      </c>
      <c r="CI57" s="21" t="s">
        <v>1180</v>
      </c>
    </row>
    <row r="58" spans="1:87" s="7" customFormat="1" ht="303.75" x14ac:dyDescent="0.25">
      <c r="A58" s="20">
        <v>2024</v>
      </c>
      <c r="B58" s="19">
        <v>45474</v>
      </c>
      <c r="C58" s="19">
        <v>45565</v>
      </c>
      <c r="D58" s="20" t="s">
        <v>192</v>
      </c>
      <c r="E58" s="20" t="s">
        <v>197</v>
      </c>
      <c r="F58" s="20" t="s">
        <v>200</v>
      </c>
      <c r="G58" s="20" t="s">
        <v>401</v>
      </c>
      <c r="H58" s="20" t="s">
        <v>203</v>
      </c>
      <c r="I58" s="21" t="s">
        <v>446</v>
      </c>
      <c r="J58" s="20"/>
      <c r="K58" s="20">
        <v>41</v>
      </c>
      <c r="L58" s="22" t="s">
        <v>451</v>
      </c>
      <c r="M58" s="27">
        <v>45474</v>
      </c>
      <c r="N58" s="24" t="s">
        <v>1001</v>
      </c>
      <c r="O58" s="20">
        <v>41</v>
      </c>
      <c r="P58" s="30">
        <v>45482</v>
      </c>
      <c r="Q58" s="20"/>
      <c r="R58" s="20">
        <v>41</v>
      </c>
      <c r="S58" s="22" t="s">
        <v>655</v>
      </c>
      <c r="T58" s="22" t="s">
        <v>656</v>
      </c>
      <c r="U58" s="22" t="s">
        <v>657</v>
      </c>
      <c r="V58" s="22" t="s">
        <v>658</v>
      </c>
      <c r="W58" s="20" t="s">
        <v>1181</v>
      </c>
      <c r="X58" s="20" t="s">
        <v>1182</v>
      </c>
      <c r="Y58" s="20" t="s">
        <v>718</v>
      </c>
      <c r="Z58" s="20" t="s">
        <v>204</v>
      </c>
      <c r="AA58" s="20" t="s">
        <v>686</v>
      </c>
      <c r="AB58" s="33">
        <v>41</v>
      </c>
      <c r="AC58" s="20" t="s">
        <v>707</v>
      </c>
      <c r="AD58" s="20" t="s">
        <v>212</v>
      </c>
      <c r="AE58" s="20" t="s">
        <v>1183</v>
      </c>
      <c r="AF58" s="20">
        <v>113</v>
      </c>
      <c r="AG58" s="20"/>
      <c r="AH58" s="20" t="s">
        <v>237</v>
      </c>
      <c r="AI58" s="20" t="s">
        <v>1094</v>
      </c>
      <c r="AJ58" s="20">
        <v>53</v>
      </c>
      <c r="AK58" s="20" t="s">
        <v>1051</v>
      </c>
      <c r="AL58" s="20">
        <v>53</v>
      </c>
      <c r="AM58" s="20" t="s">
        <v>1051</v>
      </c>
      <c r="AN58" s="20">
        <v>16</v>
      </c>
      <c r="AO58" s="20" t="s">
        <v>276</v>
      </c>
      <c r="AP58" s="20">
        <v>58060</v>
      </c>
      <c r="AQ58" s="20"/>
      <c r="AR58" s="20"/>
      <c r="AS58" s="20"/>
      <c r="AT58" s="20"/>
      <c r="AU58" s="20" t="s">
        <v>1007</v>
      </c>
      <c r="AV58" s="20" t="s">
        <v>1010</v>
      </c>
      <c r="AW58" s="20" t="s">
        <v>1010</v>
      </c>
      <c r="AX58" s="20" t="s">
        <v>1010</v>
      </c>
      <c r="AY58" s="24" t="s">
        <v>1021</v>
      </c>
      <c r="AZ58" s="28">
        <v>45499</v>
      </c>
      <c r="BA58" s="28">
        <v>45499</v>
      </c>
      <c r="BB58" s="28">
        <v>45864</v>
      </c>
      <c r="BC58" s="20">
        <v>767755.99</v>
      </c>
      <c r="BD58" s="20">
        <v>881000</v>
      </c>
      <c r="BE58" s="20"/>
      <c r="BF58" s="20"/>
      <c r="BG58" s="20" t="s">
        <v>200</v>
      </c>
      <c r="BH58" s="20" t="s">
        <v>408</v>
      </c>
      <c r="BI58" s="20" t="s">
        <v>409</v>
      </c>
      <c r="BJ58" s="24" t="s">
        <v>1001</v>
      </c>
      <c r="BK58" s="20">
        <v>76775.600000000006</v>
      </c>
      <c r="BL58" s="19">
        <v>45401</v>
      </c>
      <c r="BM58" s="19">
        <v>45631</v>
      </c>
      <c r="BN58" s="20"/>
      <c r="BO58" s="20"/>
      <c r="BP58" s="20">
        <v>41</v>
      </c>
      <c r="BQ58" s="20" t="s">
        <v>303</v>
      </c>
      <c r="BR58" s="20" t="s">
        <v>1043</v>
      </c>
      <c r="BS58" s="20" t="s">
        <v>1044</v>
      </c>
      <c r="BT58" s="20"/>
      <c r="BU58" s="20"/>
      <c r="BV58" s="20"/>
      <c r="BW58" s="20"/>
      <c r="BX58" s="20"/>
      <c r="BY58" s="20" t="s">
        <v>203</v>
      </c>
      <c r="BZ58" s="20"/>
      <c r="CA58" s="20"/>
      <c r="CB58" s="20"/>
      <c r="CC58" s="20"/>
      <c r="CD58" s="20"/>
      <c r="CE58" s="20"/>
      <c r="CF58" s="20"/>
      <c r="CG58" s="20" t="s">
        <v>407</v>
      </c>
      <c r="CH58" s="34">
        <v>45565</v>
      </c>
      <c r="CI58" s="21" t="s">
        <v>1184</v>
      </c>
    </row>
    <row r="59" spans="1:87" s="7" customFormat="1" ht="236.25" x14ac:dyDescent="0.25">
      <c r="A59" s="20">
        <v>2024</v>
      </c>
      <c r="B59" s="19">
        <v>45474</v>
      </c>
      <c r="C59" s="19">
        <v>45565</v>
      </c>
      <c r="D59" s="20" t="s">
        <v>192</v>
      </c>
      <c r="E59" s="20" t="s">
        <v>197</v>
      </c>
      <c r="F59" s="20" t="s">
        <v>200</v>
      </c>
      <c r="G59" s="20" t="s">
        <v>402</v>
      </c>
      <c r="H59" s="20" t="s">
        <v>202</v>
      </c>
      <c r="I59" s="21" t="s">
        <v>447</v>
      </c>
      <c r="J59" s="20"/>
      <c r="K59" s="20">
        <v>42</v>
      </c>
      <c r="L59" s="22" t="s">
        <v>452</v>
      </c>
      <c r="M59" s="29">
        <v>45541</v>
      </c>
      <c r="N59" s="24" t="s">
        <v>1002</v>
      </c>
      <c r="O59" s="20">
        <v>42</v>
      </c>
      <c r="P59" s="30">
        <v>45552</v>
      </c>
      <c r="Q59" s="20"/>
      <c r="R59" s="20">
        <v>42</v>
      </c>
      <c r="S59" s="22" t="s">
        <v>659</v>
      </c>
      <c r="T59" s="22" t="s">
        <v>660</v>
      </c>
      <c r="U59" s="22" t="s">
        <v>661</v>
      </c>
      <c r="V59" s="22" t="s">
        <v>662</v>
      </c>
      <c r="W59" s="20"/>
      <c r="X59" s="20"/>
      <c r="Y59" s="20"/>
      <c r="Z59" s="20"/>
      <c r="AA59" s="20"/>
      <c r="AB59" s="33"/>
      <c r="AC59" s="20"/>
      <c r="AD59" s="20"/>
      <c r="AE59" s="20"/>
      <c r="AF59" s="20"/>
      <c r="AG59" s="20"/>
      <c r="AH59" s="20"/>
      <c r="AI59" s="20"/>
      <c r="AJ59" s="20"/>
      <c r="AK59" s="20"/>
      <c r="AL59" s="20"/>
      <c r="AM59" s="20"/>
      <c r="AN59" s="20"/>
      <c r="AO59" s="20"/>
      <c r="AP59" s="20"/>
      <c r="AQ59" s="20"/>
      <c r="AR59" s="20"/>
      <c r="AS59" s="20"/>
      <c r="AT59" s="20"/>
      <c r="AU59" s="20"/>
      <c r="AV59" s="20" t="s">
        <v>1013</v>
      </c>
      <c r="AW59" s="20" t="s">
        <v>1013</v>
      </c>
      <c r="AX59" s="20" t="s">
        <v>1013</v>
      </c>
      <c r="AY59" s="20"/>
      <c r="AZ59" s="20"/>
      <c r="BA59" s="20"/>
      <c r="BB59" s="20"/>
      <c r="BC59" s="20"/>
      <c r="BD59" s="20"/>
      <c r="BE59" s="20"/>
      <c r="BF59" s="20"/>
      <c r="BG59" s="20"/>
      <c r="BH59" s="20"/>
      <c r="BI59" s="20"/>
      <c r="BJ59" s="24"/>
      <c r="BK59" s="20"/>
      <c r="BL59" s="20"/>
      <c r="BM59" s="20"/>
      <c r="BN59" s="20"/>
      <c r="BO59" s="20"/>
      <c r="BP59" s="20">
        <v>42</v>
      </c>
      <c r="BQ59" s="20" t="s">
        <v>303</v>
      </c>
      <c r="BR59" s="20" t="s">
        <v>1043</v>
      </c>
      <c r="BS59" s="20" t="s">
        <v>1043</v>
      </c>
      <c r="BT59" s="20"/>
      <c r="BU59" s="20"/>
      <c r="BV59" s="20"/>
      <c r="BW59" s="20"/>
      <c r="BX59" s="20"/>
      <c r="BY59" s="20"/>
      <c r="BZ59" s="20"/>
      <c r="CA59" s="20"/>
      <c r="CB59" s="20"/>
      <c r="CC59" s="20"/>
      <c r="CD59" s="20"/>
      <c r="CE59" s="20"/>
      <c r="CF59" s="20"/>
      <c r="CG59" s="20" t="s">
        <v>407</v>
      </c>
      <c r="CH59" s="34">
        <v>45565</v>
      </c>
      <c r="CI59" s="21" t="s">
        <v>1185</v>
      </c>
    </row>
    <row r="60" spans="1:87" s="7" customFormat="1" ht="303.75" x14ac:dyDescent="0.25">
      <c r="A60" s="20">
        <v>2024</v>
      </c>
      <c r="B60" s="19">
        <v>45474</v>
      </c>
      <c r="C60" s="19">
        <v>45565</v>
      </c>
      <c r="D60" s="20" t="s">
        <v>192</v>
      </c>
      <c r="E60" s="20" t="s">
        <v>197</v>
      </c>
      <c r="F60" s="20" t="s">
        <v>200</v>
      </c>
      <c r="G60" s="20" t="s">
        <v>403</v>
      </c>
      <c r="H60" s="20" t="s">
        <v>203</v>
      </c>
      <c r="I60" s="21" t="s">
        <v>448</v>
      </c>
      <c r="J60" s="20"/>
      <c r="K60" s="20">
        <v>43</v>
      </c>
      <c r="L60" s="22" t="s">
        <v>453</v>
      </c>
      <c r="M60" s="27">
        <v>45511</v>
      </c>
      <c r="N60" s="24" t="s">
        <v>1003</v>
      </c>
      <c r="O60" s="20">
        <v>43</v>
      </c>
      <c r="P60" s="30">
        <v>45519</v>
      </c>
      <c r="Q60" s="20"/>
      <c r="R60" s="20">
        <v>43</v>
      </c>
      <c r="S60" s="22" t="s">
        <v>663</v>
      </c>
      <c r="T60" s="22" t="s">
        <v>664</v>
      </c>
      <c r="U60" s="22" t="s">
        <v>666</v>
      </c>
      <c r="V60" s="22" t="s">
        <v>665</v>
      </c>
      <c r="W60" s="20" t="s">
        <v>733</v>
      </c>
      <c r="X60" s="20" t="s">
        <v>734</v>
      </c>
      <c r="Y60" s="20" t="s">
        <v>735</v>
      </c>
      <c r="Z60" s="20" t="s">
        <v>205</v>
      </c>
      <c r="AA60" s="20" t="s">
        <v>686</v>
      </c>
      <c r="AB60" s="33">
        <v>43</v>
      </c>
      <c r="AC60" s="20" t="s">
        <v>736</v>
      </c>
      <c r="AD60" s="20" t="s">
        <v>212</v>
      </c>
      <c r="AE60" s="20" t="s">
        <v>1186</v>
      </c>
      <c r="AF60" s="20">
        <v>1339</v>
      </c>
      <c r="AG60" s="20"/>
      <c r="AH60" s="20" t="s">
        <v>237</v>
      </c>
      <c r="AI60" s="20" t="s">
        <v>1187</v>
      </c>
      <c r="AJ60" s="20">
        <v>53</v>
      </c>
      <c r="AK60" s="20" t="s">
        <v>1051</v>
      </c>
      <c r="AL60" s="20">
        <v>53</v>
      </c>
      <c r="AM60" s="20" t="s">
        <v>1051</v>
      </c>
      <c r="AN60" s="20">
        <v>16</v>
      </c>
      <c r="AO60" s="20" t="s">
        <v>276</v>
      </c>
      <c r="AP60" s="20">
        <v>58110</v>
      </c>
      <c r="AQ60" s="20"/>
      <c r="AR60" s="20"/>
      <c r="AS60" s="20"/>
      <c r="AT60" s="20"/>
      <c r="AU60" s="20" t="s">
        <v>1007</v>
      </c>
      <c r="AV60" s="20" t="s">
        <v>1010</v>
      </c>
      <c r="AW60" s="20" t="s">
        <v>1010</v>
      </c>
      <c r="AX60" s="20" t="s">
        <v>1010</v>
      </c>
      <c r="AY60" s="24" t="s">
        <v>1022</v>
      </c>
      <c r="AZ60" s="28">
        <v>45539</v>
      </c>
      <c r="BA60" s="28">
        <v>45539</v>
      </c>
      <c r="BB60" s="28">
        <v>45904</v>
      </c>
      <c r="BC60" s="20">
        <v>559185.15</v>
      </c>
      <c r="BD60" s="20">
        <v>648654.77</v>
      </c>
      <c r="BE60" s="20"/>
      <c r="BF60" s="20"/>
      <c r="BG60" s="20" t="s">
        <v>200</v>
      </c>
      <c r="BH60" s="20" t="s">
        <v>408</v>
      </c>
      <c r="BI60" s="20" t="s">
        <v>409</v>
      </c>
      <c r="BJ60" s="24" t="s">
        <v>1003</v>
      </c>
      <c r="BK60" s="20">
        <v>55918.52</v>
      </c>
      <c r="BL60" s="19">
        <v>45549</v>
      </c>
      <c r="BM60" s="19">
        <v>45549</v>
      </c>
      <c r="BN60" s="20"/>
      <c r="BO60" s="20"/>
      <c r="BP60" s="20">
        <v>43</v>
      </c>
      <c r="BQ60" s="20" t="s">
        <v>303</v>
      </c>
      <c r="BR60" s="20" t="s">
        <v>1043</v>
      </c>
      <c r="BS60" s="20" t="s">
        <v>1044</v>
      </c>
      <c r="BT60" s="20"/>
      <c r="BU60" s="20"/>
      <c r="BV60" s="20"/>
      <c r="BW60" s="20"/>
      <c r="BX60" s="20"/>
      <c r="BY60" s="20" t="s">
        <v>203</v>
      </c>
      <c r="BZ60" s="20"/>
      <c r="CA60" s="20"/>
      <c r="CB60" s="20"/>
      <c r="CC60" s="20"/>
      <c r="CD60" s="20"/>
      <c r="CE60" s="20"/>
      <c r="CF60" s="20"/>
      <c r="CG60" s="20" t="s">
        <v>407</v>
      </c>
      <c r="CH60" s="34">
        <v>45565</v>
      </c>
      <c r="CI60" s="21" t="s">
        <v>1184</v>
      </c>
    </row>
    <row r="61" spans="1:87" s="7" customFormat="1" ht="225" x14ac:dyDescent="0.25">
      <c r="A61" s="20">
        <v>2024</v>
      </c>
      <c r="B61" s="19">
        <v>45474</v>
      </c>
      <c r="C61" s="19">
        <v>45565</v>
      </c>
      <c r="D61" s="20" t="s">
        <v>192</v>
      </c>
      <c r="E61" s="20" t="s">
        <v>197</v>
      </c>
      <c r="F61" s="20" t="s">
        <v>200</v>
      </c>
      <c r="G61" s="20" t="s">
        <v>404</v>
      </c>
      <c r="H61" s="20" t="s">
        <v>203</v>
      </c>
      <c r="I61" s="21" t="s">
        <v>444</v>
      </c>
      <c r="J61" s="20"/>
      <c r="K61" s="20">
        <v>44</v>
      </c>
      <c r="L61" s="22" t="s">
        <v>454</v>
      </c>
      <c r="M61" s="27">
        <v>45530</v>
      </c>
      <c r="N61" s="24" t="s">
        <v>1004</v>
      </c>
      <c r="O61" s="20">
        <v>44</v>
      </c>
      <c r="P61" s="30">
        <v>45538</v>
      </c>
      <c r="Q61" s="20"/>
      <c r="R61" s="20">
        <v>44</v>
      </c>
      <c r="S61" s="22" t="s">
        <v>667</v>
      </c>
      <c r="T61" s="22" t="s">
        <v>668</v>
      </c>
      <c r="U61" s="22" t="s">
        <v>670</v>
      </c>
      <c r="V61" s="22" t="s">
        <v>669</v>
      </c>
      <c r="W61" s="20" t="s">
        <v>742</v>
      </c>
      <c r="X61" s="20" t="s">
        <v>1188</v>
      </c>
      <c r="Y61" s="20" t="s">
        <v>744</v>
      </c>
      <c r="Z61" s="20" t="s">
        <v>204</v>
      </c>
      <c r="AA61" s="20" t="s">
        <v>686</v>
      </c>
      <c r="AB61" s="33">
        <v>44</v>
      </c>
      <c r="AC61" s="20" t="s">
        <v>739</v>
      </c>
      <c r="AD61" s="20" t="s">
        <v>212</v>
      </c>
      <c r="AE61" s="20" t="s">
        <v>1189</v>
      </c>
      <c r="AF61" s="20">
        <v>433</v>
      </c>
      <c r="AG61" s="20"/>
      <c r="AH61" s="20" t="s">
        <v>237</v>
      </c>
      <c r="AI61" s="20" t="s">
        <v>1190</v>
      </c>
      <c r="AJ61" s="20">
        <v>88</v>
      </c>
      <c r="AK61" s="20" t="s">
        <v>1191</v>
      </c>
      <c r="AL61" s="20">
        <v>88</v>
      </c>
      <c r="AM61" s="20" t="s">
        <v>1191</v>
      </c>
      <c r="AN61" s="20">
        <v>16</v>
      </c>
      <c r="AO61" s="20" t="s">
        <v>276</v>
      </c>
      <c r="AP61" s="20">
        <v>58880</v>
      </c>
      <c r="AQ61" s="20"/>
      <c r="AR61" s="20"/>
      <c r="AS61" s="20"/>
      <c r="AT61" s="20"/>
      <c r="AU61" s="20" t="s">
        <v>1007</v>
      </c>
      <c r="AV61" s="20" t="s">
        <v>1008</v>
      </c>
      <c r="AW61" s="20" t="s">
        <v>1008</v>
      </c>
      <c r="AX61" s="20" t="s">
        <v>1008</v>
      </c>
      <c r="AY61" s="24" t="s">
        <v>1023</v>
      </c>
      <c r="AZ61" s="28">
        <v>45555</v>
      </c>
      <c r="BA61" s="28">
        <v>45555</v>
      </c>
      <c r="BB61" s="28">
        <v>45920</v>
      </c>
      <c r="BC61" s="20">
        <v>494264</v>
      </c>
      <c r="BD61" s="20">
        <v>573346.24</v>
      </c>
      <c r="BE61" s="20"/>
      <c r="BF61" s="20"/>
      <c r="BG61" s="20" t="s">
        <v>200</v>
      </c>
      <c r="BH61" s="20" t="s">
        <v>408</v>
      </c>
      <c r="BI61" s="20" t="s">
        <v>409</v>
      </c>
      <c r="BJ61" s="24" t="s">
        <v>1004</v>
      </c>
      <c r="BK61" s="20">
        <v>49426.400000000001</v>
      </c>
      <c r="BL61" s="19">
        <v>45597</v>
      </c>
      <c r="BM61" s="19">
        <v>45597</v>
      </c>
      <c r="BN61" s="20"/>
      <c r="BO61" s="20"/>
      <c r="BP61" s="20">
        <v>44</v>
      </c>
      <c r="BQ61" s="20" t="s">
        <v>302</v>
      </c>
      <c r="BR61" s="20" t="s">
        <v>1043</v>
      </c>
      <c r="BS61" s="20" t="s">
        <v>1045</v>
      </c>
      <c r="BT61" s="20"/>
      <c r="BU61" s="20"/>
      <c r="BV61" s="20"/>
      <c r="BW61" s="20"/>
      <c r="BX61" s="20"/>
      <c r="BY61" s="20" t="s">
        <v>203</v>
      </c>
      <c r="BZ61" s="20"/>
      <c r="CA61" s="20"/>
      <c r="CB61" s="20"/>
      <c r="CC61" s="20"/>
      <c r="CD61" s="20"/>
      <c r="CE61" s="20"/>
      <c r="CF61" s="20"/>
      <c r="CG61" s="20" t="s">
        <v>407</v>
      </c>
      <c r="CH61" s="34">
        <v>45565</v>
      </c>
      <c r="CI61" s="21" t="s">
        <v>1192</v>
      </c>
    </row>
    <row r="62" spans="1:87" s="7" customFormat="1" ht="303.75" x14ac:dyDescent="0.25">
      <c r="A62" s="20">
        <v>2024</v>
      </c>
      <c r="B62" s="19">
        <v>45474</v>
      </c>
      <c r="C62" s="19">
        <v>45565</v>
      </c>
      <c r="D62" s="20" t="s">
        <v>192</v>
      </c>
      <c r="E62" s="20" t="s">
        <v>197</v>
      </c>
      <c r="F62" s="20" t="s">
        <v>200</v>
      </c>
      <c r="G62" s="20" t="s">
        <v>405</v>
      </c>
      <c r="H62" s="20" t="s">
        <v>203</v>
      </c>
      <c r="I62" s="21" t="s">
        <v>449</v>
      </c>
      <c r="J62" s="20"/>
      <c r="K62" s="20">
        <v>45</v>
      </c>
      <c r="L62" s="22" t="s">
        <v>455</v>
      </c>
      <c r="M62" s="27">
        <v>45527</v>
      </c>
      <c r="N62" s="24" t="s">
        <v>1005</v>
      </c>
      <c r="O62" s="20">
        <v>45</v>
      </c>
      <c r="P62" s="30">
        <v>45537</v>
      </c>
      <c r="Q62" s="20"/>
      <c r="R62" s="20">
        <v>45</v>
      </c>
      <c r="S62" s="22" t="s">
        <v>671</v>
      </c>
      <c r="T62" s="22" t="s">
        <v>672</v>
      </c>
      <c r="U62" s="22" t="s">
        <v>674</v>
      </c>
      <c r="V62" s="22" t="s">
        <v>673</v>
      </c>
      <c r="W62" s="20" t="s">
        <v>854</v>
      </c>
      <c r="X62" s="20" t="s">
        <v>720</v>
      </c>
      <c r="Y62" s="20" t="s">
        <v>721</v>
      </c>
      <c r="Z62" s="20" t="s">
        <v>205</v>
      </c>
      <c r="AA62" s="20" t="s">
        <v>686</v>
      </c>
      <c r="AB62" s="33">
        <v>45</v>
      </c>
      <c r="AC62" s="20" t="s">
        <v>722</v>
      </c>
      <c r="AD62" s="20" t="s">
        <v>212</v>
      </c>
      <c r="AE62" s="20" t="s">
        <v>1131</v>
      </c>
      <c r="AF62" s="20">
        <v>152</v>
      </c>
      <c r="AG62" s="20"/>
      <c r="AH62" s="20" t="s">
        <v>237</v>
      </c>
      <c r="AI62" s="20" t="s">
        <v>1132</v>
      </c>
      <c r="AJ62" s="20">
        <v>53</v>
      </c>
      <c r="AK62" s="20" t="s">
        <v>1051</v>
      </c>
      <c r="AL62" s="20">
        <v>53</v>
      </c>
      <c r="AM62" s="20" t="s">
        <v>1051</v>
      </c>
      <c r="AN62" s="20">
        <v>16</v>
      </c>
      <c r="AO62" s="20" t="s">
        <v>276</v>
      </c>
      <c r="AP62" s="20">
        <v>58149</v>
      </c>
      <c r="AQ62" s="20"/>
      <c r="AR62" s="20"/>
      <c r="AS62" s="20"/>
      <c r="AT62" s="20"/>
      <c r="AU62" s="20" t="s">
        <v>1007</v>
      </c>
      <c r="AV62" s="20" t="s">
        <v>1009</v>
      </c>
      <c r="AW62" s="20" t="s">
        <v>1009</v>
      </c>
      <c r="AX62" s="20" t="s">
        <v>1009</v>
      </c>
      <c r="AY62" s="24" t="s">
        <v>1024</v>
      </c>
      <c r="AZ62" s="28">
        <v>45555</v>
      </c>
      <c r="BA62" s="28">
        <v>45555</v>
      </c>
      <c r="BB62" s="28">
        <v>45920</v>
      </c>
      <c r="BC62" s="20">
        <v>663264.48</v>
      </c>
      <c r="BD62" s="20">
        <v>769386.8</v>
      </c>
      <c r="BE62" s="20"/>
      <c r="BF62" s="20"/>
      <c r="BG62" s="20" t="s">
        <v>200</v>
      </c>
      <c r="BH62" s="20" t="s">
        <v>408</v>
      </c>
      <c r="BI62" s="20" t="s">
        <v>409</v>
      </c>
      <c r="BJ62" s="24" t="s">
        <v>1005</v>
      </c>
      <c r="BK62" s="20">
        <v>66326.45</v>
      </c>
      <c r="BL62" s="19">
        <v>45615</v>
      </c>
      <c r="BM62" s="19">
        <v>45615</v>
      </c>
      <c r="BN62" s="20"/>
      <c r="BO62" s="20"/>
      <c r="BP62" s="20">
        <v>45</v>
      </c>
      <c r="BQ62" s="20" t="s">
        <v>303</v>
      </c>
      <c r="BR62" s="20" t="s">
        <v>1043</v>
      </c>
      <c r="BS62" s="20" t="s">
        <v>1044</v>
      </c>
      <c r="BT62" s="20"/>
      <c r="BU62" s="20"/>
      <c r="BV62" s="20"/>
      <c r="BW62" s="20"/>
      <c r="BX62" s="20"/>
      <c r="BY62" s="20" t="s">
        <v>203</v>
      </c>
      <c r="BZ62" s="20"/>
      <c r="CA62" s="20"/>
      <c r="CB62" s="20"/>
      <c r="CC62" s="20"/>
      <c r="CD62" s="20"/>
      <c r="CE62" s="20"/>
      <c r="CF62" s="20"/>
      <c r="CG62" s="20" t="s">
        <v>407</v>
      </c>
      <c r="CH62" s="34">
        <v>45565</v>
      </c>
      <c r="CI62" s="21" t="s">
        <v>1184</v>
      </c>
    </row>
    <row r="63" spans="1:87" s="7" customFormat="1" ht="281.25" x14ac:dyDescent="0.25">
      <c r="A63" s="20">
        <v>2024</v>
      </c>
      <c r="B63" s="19">
        <v>45474</v>
      </c>
      <c r="C63" s="19">
        <v>45565</v>
      </c>
      <c r="D63" s="20" t="s">
        <v>192</v>
      </c>
      <c r="E63" s="20" t="s">
        <v>199</v>
      </c>
      <c r="F63" s="20" t="s">
        <v>200</v>
      </c>
      <c r="G63" s="20" t="s">
        <v>406</v>
      </c>
      <c r="H63" s="20" t="s">
        <v>203</v>
      </c>
      <c r="I63" s="21" t="s">
        <v>445</v>
      </c>
      <c r="J63" s="20"/>
      <c r="K63" s="20">
        <v>46</v>
      </c>
      <c r="L63" s="22" t="s">
        <v>456</v>
      </c>
      <c r="M63" s="27">
        <v>45539</v>
      </c>
      <c r="N63" s="24" t="s">
        <v>1006</v>
      </c>
      <c r="O63" s="20">
        <v>46</v>
      </c>
      <c r="P63" s="30">
        <v>45547</v>
      </c>
      <c r="Q63" s="20"/>
      <c r="R63" s="20">
        <v>46</v>
      </c>
      <c r="S63" s="22" t="s">
        <v>675</v>
      </c>
      <c r="T63" s="22" t="s">
        <v>676</v>
      </c>
      <c r="U63" s="22" t="s">
        <v>677</v>
      </c>
      <c r="V63" s="22" t="s">
        <v>678</v>
      </c>
      <c r="W63" s="20" t="s">
        <v>680</v>
      </c>
      <c r="X63" s="20" t="s">
        <v>1048</v>
      </c>
      <c r="Y63" s="20" t="s">
        <v>680</v>
      </c>
      <c r="Z63" s="20"/>
      <c r="AA63" s="20" t="s">
        <v>759</v>
      </c>
      <c r="AB63" s="33">
        <v>46</v>
      </c>
      <c r="AC63" s="20" t="s">
        <v>1193</v>
      </c>
      <c r="AD63" s="20" t="s">
        <v>214</v>
      </c>
      <c r="AE63" s="20" t="s">
        <v>1195</v>
      </c>
      <c r="AF63" s="20" t="s">
        <v>1194</v>
      </c>
      <c r="AG63" s="20"/>
      <c r="AH63" s="20" t="s">
        <v>237</v>
      </c>
      <c r="AI63" s="20" t="s">
        <v>1196</v>
      </c>
      <c r="AJ63" s="20">
        <v>4</v>
      </c>
      <c r="AK63" s="20" t="s">
        <v>1197</v>
      </c>
      <c r="AL63" s="20">
        <v>4</v>
      </c>
      <c r="AM63" s="20" t="s">
        <v>1197</v>
      </c>
      <c r="AN63" s="20">
        <v>27</v>
      </c>
      <c r="AO63" s="20" t="s">
        <v>286</v>
      </c>
      <c r="AP63" s="20">
        <v>86125</v>
      </c>
      <c r="AQ63" s="20"/>
      <c r="AR63" s="20"/>
      <c r="AS63" s="20"/>
      <c r="AT63" s="20"/>
      <c r="AU63" s="20" t="s">
        <v>1007</v>
      </c>
      <c r="AV63" s="20" t="s">
        <v>1016</v>
      </c>
      <c r="AW63" s="20" t="s">
        <v>1016</v>
      </c>
      <c r="AX63" s="20" t="s">
        <v>1016</v>
      </c>
      <c r="AY63" s="28" t="s">
        <v>1025</v>
      </c>
      <c r="AZ63" s="28">
        <v>45562</v>
      </c>
      <c r="BA63" s="28">
        <v>45562</v>
      </c>
      <c r="BB63" s="28">
        <v>45927</v>
      </c>
      <c r="BC63" s="20">
        <v>1100000</v>
      </c>
      <c r="BD63" s="20">
        <v>1276000</v>
      </c>
      <c r="BE63" s="20"/>
      <c r="BF63" s="20"/>
      <c r="BG63" s="20" t="s">
        <v>200</v>
      </c>
      <c r="BH63" s="20" t="s">
        <v>408</v>
      </c>
      <c r="BI63" s="20" t="s">
        <v>409</v>
      </c>
      <c r="BJ63" s="24" t="s">
        <v>1006</v>
      </c>
      <c r="BK63" s="20">
        <v>110000</v>
      </c>
      <c r="BL63" s="19">
        <v>45566</v>
      </c>
      <c r="BM63" s="19">
        <v>45747</v>
      </c>
      <c r="BN63" s="20"/>
      <c r="BO63" s="20"/>
      <c r="BP63" s="20">
        <v>46</v>
      </c>
      <c r="BQ63" s="20" t="s">
        <v>302</v>
      </c>
      <c r="BR63" s="20" t="s">
        <v>1043</v>
      </c>
      <c r="BS63" s="20" t="s">
        <v>1045</v>
      </c>
      <c r="BT63" s="20"/>
      <c r="BU63" s="20"/>
      <c r="BV63" s="20"/>
      <c r="BW63" s="20"/>
      <c r="BX63" s="20"/>
      <c r="BY63" s="20" t="s">
        <v>203</v>
      </c>
      <c r="BZ63" s="20"/>
      <c r="CA63" s="20"/>
      <c r="CB63" s="20"/>
      <c r="CC63" s="20"/>
      <c r="CD63" s="20"/>
      <c r="CE63" s="20"/>
      <c r="CF63" s="20"/>
      <c r="CG63" s="20" t="s">
        <v>407</v>
      </c>
      <c r="CH63" s="34">
        <v>45565</v>
      </c>
      <c r="CI63" s="21" t="s">
        <v>1198</v>
      </c>
    </row>
  </sheetData>
  <autoFilter ref="A7:CI7" xr:uid="{00000000-0001-0000-0000-000000000000}"/>
  <mergeCells count="7">
    <mergeCell ref="A6:CI6"/>
    <mergeCell ref="A2:C2"/>
    <mergeCell ref="D2:F2"/>
    <mergeCell ref="G2:I2"/>
    <mergeCell ref="A3:C3"/>
    <mergeCell ref="D3:F3"/>
    <mergeCell ref="G3:I3"/>
  </mergeCells>
  <conditionalFormatting sqref="M59">
    <cfRule type="containsText" dxfId="13" priority="15" operator="containsText" text="ADJUDICADO CON PARTIDAS DESIERTAS">
      <formula>NOT(ISERROR(SEARCH("ADJUDICADO CON PARTIDAS DESIERTAS",M59)))</formula>
    </cfRule>
    <cfRule type="containsText" dxfId="12" priority="16" operator="containsText" text="STANDBY">
      <formula>NOT(ISERROR(SEARCH("STANDBY",M59)))</formula>
    </cfRule>
    <cfRule type="containsText" dxfId="11" priority="17" operator="containsText" text="EN TRÁMITE">
      <formula>NOT(ISERROR(SEARCH("EN TRÁMITE",M59)))</formula>
    </cfRule>
    <cfRule type="containsText" dxfId="10" priority="18" operator="containsText" text="EN VENTA">
      <formula>NOT(ISERROR(SEARCH("EN VENTA",M59)))</formula>
    </cfRule>
    <cfRule type="containsText" dxfId="9" priority="19" operator="containsText" text="EN PROCESO">
      <formula>NOT(ISERROR(SEARCH("EN PROCESO",M59)))</formula>
    </cfRule>
    <cfRule type="containsText" dxfId="8" priority="20" operator="containsText" text="SUSPENDIDA">
      <formula>NOT(ISERROR(SEARCH("SUSPENDIDA",M59)))</formula>
    </cfRule>
    <cfRule type="containsText" dxfId="7" priority="21" operator="containsText" text="EN VENTA">
      <formula>NOT(ISERROR(SEARCH("EN VENTA",M59)))</formula>
    </cfRule>
    <cfRule type="containsText" dxfId="6" priority="22" operator="containsText" text="EN VENTA">
      <formula>NOT(ISERROR(SEARCH("EN VENTA",M59)))</formula>
    </cfRule>
    <cfRule type="containsText" dxfId="5" priority="23" operator="containsText" text="STANDBY">
      <formula>NOT(ISERROR(SEARCH("STANDBY",M59)))</formula>
    </cfRule>
    <cfRule type="containsText" dxfId="4" priority="24" operator="containsText" text="EN PROCESO">
      <formula>NOT(ISERROR(SEARCH("EN PROCESO",M59)))</formula>
    </cfRule>
    <cfRule type="containsText" dxfId="3" priority="25" operator="containsText" text="EN PROCESO">
      <formula>NOT(ISERROR(SEARCH("EN PROCESO",M59)))</formula>
    </cfRule>
    <cfRule type="containsText" dxfId="2" priority="26" operator="containsText" text="CANCELADO">
      <formula>NOT(ISERROR(SEARCH("CANCELADO",M59)))</formula>
    </cfRule>
    <cfRule type="containsText" dxfId="1" priority="27" operator="containsText" text="DESIERTO">
      <formula>NOT(ISERROR(SEARCH("DESIERTO",M59)))</formula>
    </cfRule>
    <cfRule type="containsText" dxfId="0" priority="28" operator="containsText" text="ADJUDICADO">
      <formula>NOT(ISERROR(SEARCH("ADJUDICADO",M59)))</formula>
    </cfRule>
  </conditionalFormatting>
  <dataValidations count="12">
    <dataValidation type="list" allowBlank="1" showErrorMessage="1" sqref="D8:D209" xr:uid="{00000000-0002-0000-0000-000000000000}">
      <formula1>Hidden_13</formula1>
    </dataValidation>
    <dataValidation type="list" allowBlank="1" showErrorMessage="1" sqref="E8:E209" xr:uid="{00000000-0002-0000-0000-000001000000}">
      <formula1>Hidden_24</formula1>
    </dataValidation>
    <dataValidation type="list" allowBlank="1" showErrorMessage="1" sqref="F8:F209" xr:uid="{00000000-0002-0000-0000-000002000000}">
      <formula1>Hidden_35</formula1>
    </dataValidation>
    <dataValidation type="list" allowBlank="1" showErrorMessage="1" sqref="H8:H209" xr:uid="{00000000-0002-0000-0000-000003000000}">
      <formula1>Hidden_47</formula1>
    </dataValidation>
    <dataValidation type="list" allowBlank="1" showErrorMessage="1" sqref="Z8:Z20 Z23:Z59 Z61:Z209" xr:uid="{00000000-0002-0000-0000-000004000000}">
      <formula1>Hidden_525</formula1>
    </dataValidation>
    <dataValidation type="list" allowBlank="1" showErrorMessage="1" sqref="BQ8:BQ209" xr:uid="{00000000-0002-0000-0000-000005000000}">
      <formula1>Hidden_968</formula1>
    </dataValidation>
    <dataValidation type="list" allowBlank="1" showErrorMessage="1" sqref="BX8:BX209" xr:uid="{00000000-0002-0000-0000-000006000000}">
      <formula1>Hidden_1075</formula1>
    </dataValidation>
    <dataValidation type="list" allowBlank="1" showErrorMessage="1" sqref="BY8:BY209" xr:uid="{00000000-0002-0000-0000-000007000000}">
      <formula1>Hidden_1176</formula1>
    </dataValidation>
    <dataValidation type="list" allowBlank="1" showErrorMessage="1" sqref="Z21:Z22 Z60" xr:uid="{00000000-0002-0000-0000-000008000000}">
      <formula1>Hidden_1_Tabla_5806294</formula1>
    </dataValidation>
    <dataValidation type="list" allowBlank="1" showErrorMessage="1" sqref="AD8:AD209" xr:uid="{00000000-0002-0000-0000-000009000000}">
      <formula1>Hidden_629</formula1>
    </dataValidation>
    <dataValidation type="list" allowBlank="1" showErrorMessage="1" sqref="AH8:AH209" xr:uid="{00000000-0002-0000-0000-00000A000000}">
      <formula1>Hidden_733</formula1>
    </dataValidation>
    <dataValidation type="list" allowBlank="1" showErrorMessage="1" sqref="AO8:AO209" xr:uid="{00000000-0002-0000-0000-00000B000000}">
      <formula1>Hidden_840</formula1>
    </dataValidation>
  </dataValidations>
  <hyperlinks>
    <hyperlink ref="L57" r:id="rId1" xr:uid="{00000000-0004-0000-0000-000000000000}"/>
    <hyperlink ref="L58" r:id="rId2" xr:uid="{00000000-0004-0000-0000-000001000000}"/>
    <hyperlink ref="L59" r:id="rId3" xr:uid="{00000000-0004-0000-0000-000002000000}"/>
    <hyperlink ref="L60" r:id="rId4" xr:uid="{00000000-0004-0000-0000-000003000000}"/>
    <hyperlink ref="L61" r:id="rId5" xr:uid="{00000000-0004-0000-0000-000004000000}"/>
    <hyperlink ref="L62" r:id="rId6" xr:uid="{00000000-0004-0000-0000-000005000000}"/>
    <hyperlink ref="L63" r:id="rId7" xr:uid="{00000000-0004-0000-0000-000006000000}"/>
    <hyperlink ref="L8" r:id="rId8" xr:uid="{00000000-0004-0000-0000-000007000000}"/>
    <hyperlink ref="L9" r:id="rId9" xr:uid="{00000000-0004-0000-0000-000008000000}"/>
    <hyperlink ref="L10" r:id="rId10" xr:uid="{00000000-0004-0000-0000-000009000000}"/>
    <hyperlink ref="L11" r:id="rId11" xr:uid="{00000000-0004-0000-0000-00000A000000}"/>
    <hyperlink ref="L16" r:id="rId12" xr:uid="{00000000-0004-0000-0000-00000B000000}"/>
    <hyperlink ref="L17" r:id="rId13" xr:uid="{00000000-0004-0000-0000-00000C000000}"/>
    <hyperlink ref="L18" r:id="rId14" xr:uid="{00000000-0004-0000-0000-00000D000000}"/>
    <hyperlink ref="L19" r:id="rId15" xr:uid="{00000000-0004-0000-0000-00000E000000}"/>
    <hyperlink ref="L20" r:id="rId16" xr:uid="{00000000-0004-0000-0000-00000F000000}"/>
    <hyperlink ref="L21" r:id="rId17" xr:uid="{00000000-0004-0000-0000-000010000000}"/>
    <hyperlink ref="L23" r:id="rId18" xr:uid="{00000000-0004-0000-0000-000011000000}"/>
    <hyperlink ref="L24" r:id="rId19" xr:uid="{00000000-0004-0000-0000-000012000000}"/>
    <hyperlink ref="L25" r:id="rId20" xr:uid="{00000000-0004-0000-0000-000013000000}"/>
    <hyperlink ref="L26" r:id="rId21" xr:uid="{00000000-0004-0000-0000-000014000000}"/>
    <hyperlink ref="L27" r:id="rId22" xr:uid="{00000000-0004-0000-0000-000015000000}"/>
    <hyperlink ref="L28" r:id="rId23" xr:uid="{00000000-0004-0000-0000-000016000000}"/>
    <hyperlink ref="L29" r:id="rId24" xr:uid="{00000000-0004-0000-0000-000017000000}"/>
    <hyperlink ref="L31" r:id="rId25" xr:uid="{00000000-0004-0000-0000-000018000000}"/>
    <hyperlink ref="L32" r:id="rId26" xr:uid="{00000000-0004-0000-0000-000019000000}"/>
    <hyperlink ref="L33" r:id="rId27" xr:uid="{00000000-0004-0000-0000-00001A000000}"/>
    <hyperlink ref="L34" r:id="rId28" xr:uid="{00000000-0004-0000-0000-00001B000000}"/>
    <hyperlink ref="L35" r:id="rId29" xr:uid="{00000000-0004-0000-0000-00001C000000}"/>
    <hyperlink ref="L36" r:id="rId30" xr:uid="{00000000-0004-0000-0000-00001D000000}"/>
    <hyperlink ref="L37" r:id="rId31" xr:uid="{00000000-0004-0000-0000-00001E000000}"/>
    <hyperlink ref="L39" r:id="rId32" xr:uid="{00000000-0004-0000-0000-00001F000000}"/>
    <hyperlink ref="L40" r:id="rId33" xr:uid="{00000000-0004-0000-0000-000020000000}"/>
    <hyperlink ref="L41" r:id="rId34" xr:uid="{00000000-0004-0000-0000-000021000000}"/>
    <hyperlink ref="L42" r:id="rId35" xr:uid="{00000000-0004-0000-0000-000022000000}"/>
    <hyperlink ref="L43" r:id="rId36" xr:uid="{00000000-0004-0000-0000-000023000000}"/>
    <hyperlink ref="L44" r:id="rId37" xr:uid="{00000000-0004-0000-0000-000024000000}"/>
    <hyperlink ref="L45" r:id="rId38" xr:uid="{00000000-0004-0000-0000-000025000000}"/>
    <hyperlink ref="L46" r:id="rId39" xr:uid="{00000000-0004-0000-0000-000026000000}"/>
    <hyperlink ref="L47" r:id="rId40" xr:uid="{00000000-0004-0000-0000-000027000000}"/>
    <hyperlink ref="L48" r:id="rId41" xr:uid="{00000000-0004-0000-0000-000028000000}"/>
    <hyperlink ref="L49" r:id="rId42" xr:uid="{00000000-0004-0000-0000-000029000000}"/>
    <hyperlink ref="L52" r:id="rId43" xr:uid="{00000000-0004-0000-0000-00002A000000}"/>
    <hyperlink ref="L54" r:id="rId44" xr:uid="{00000000-0004-0000-0000-00002B000000}"/>
    <hyperlink ref="L55" r:id="rId45" xr:uid="{00000000-0004-0000-0000-00002C000000}"/>
    <hyperlink ref="L56" r:id="rId46" xr:uid="{00000000-0004-0000-0000-00002D000000}"/>
    <hyperlink ref="S8" r:id="rId47" xr:uid="{00000000-0004-0000-0000-00002E000000}"/>
    <hyperlink ref="T8" r:id="rId48" xr:uid="{00000000-0004-0000-0000-00002F000000}"/>
    <hyperlink ref="V8" r:id="rId49" xr:uid="{00000000-0004-0000-0000-000030000000}"/>
    <hyperlink ref="U8" r:id="rId50" xr:uid="{00000000-0004-0000-0000-000031000000}"/>
    <hyperlink ref="S9" r:id="rId51" xr:uid="{00000000-0004-0000-0000-000032000000}"/>
    <hyperlink ref="T9" r:id="rId52" xr:uid="{00000000-0004-0000-0000-000033000000}"/>
    <hyperlink ref="U9" r:id="rId53" xr:uid="{00000000-0004-0000-0000-000034000000}"/>
    <hyperlink ref="V9" r:id="rId54" xr:uid="{00000000-0004-0000-0000-000035000000}"/>
    <hyperlink ref="S10" r:id="rId55" xr:uid="{00000000-0004-0000-0000-000036000000}"/>
    <hyperlink ref="T10" r:id="rId56" xr:uid="{00000000-0004-0000-0000-000037000000}"/>
    <hyperlink ref="U10" r:id="rId57" xr:uid="{00000000-0004-0000-0000-000038000000}"/>
    <hyperlink ref="V10" r:id="rId58" xr:uid="{00000000-0004-0000-0000-000039000000}"/>
    <hyperlink ref="S11" r:id="rId59" xr:uid="{00000000-0004-0000-0000-00003A000000}"/>
    <hyperlink ref="T11" r:id="rId60" xr:uid="{00000000-0004-0000-0000-00003B000000}"/>
    <hyperlink ref="V11" r:id="rId61" xr:uid="{00000000-0004-0000-0000-00003C000000}"/>
    <hyperlink ref="U11" r:id="rId62" xr:uid="{00000000-0004-0000-0000-00003D000000}"/>
    <hyperlink ref="S16" r:id="rId63" xr:uid="{00000000-0004-0000-0000-00003E000000}"/>
    <hyperlink ref="T16" r:id="rId64" xr:uid="{00000000-0004-0000-0000-00003F000000}"/>
    <hyperlink ref="U16" r:id="rId65" xr:uid="{00000000-0004-0000-0000-000040000000}"/>
    <hyperlink ref="V16" r:id="rId66" xr:uid="{00000000-0004-0000-0000-000041000000}"/>
    <hyperlink ref="S17" r:id="rId67" xr:uid="{00000000-0004-0000-0000-000042000000}"/>
    <hyperlink ref="T17" r:id="rId68" xr:uid="{00000000-0004-0000-0000-000043000000}"/>
    <hyperlink ref="U17" r:id="rId69" xr:uid="{00000000-0004-0000-0000-000044000000}"/>
    <hyperlink ref="V17" r:id="rId70" xr:uid="{00000000-0004-0000-0000-000045000000}"/>
    <hyperlink ref="S18" r:id="rId71" xr:uid="{00000000-0004-0000-0000-000046000000}"/>
    <hyperlink ref="T18" r:id="rId72" xr:uid="{00000000-0004-0000-0000-000047000000}"/>
    <hyperlink ref="V18" r:id="rId73" xr:uid="{00000000-0004-0000-0000-000048000000}"/>
    <hyperlink ref="U18" r:id="rId74" xr:uid="{00000000-0004-0000-0000-000049000000}"/>
    <hyperlink ref="S19" r:id="rId75" xr:uid="{00000000-0004-0000-0000-00004A000000}"/>
    <hyperlink ref="T19" r:id="rId76" xr:uid="{00000000-0004-0000-0000-00004B000000}"/>
    <hyperlink ref="V19" r:id="rId77" xr:uid="{00000000-0004-0000-0000-00004C000000}"/>
    <hyperlink ref="U19" r:id="rId78" xr:uid="{00000000-0004-0000-0000-00004D000000}"/>
    <hyperlink ref="S20" r:id="rId79" xr:uid="{00000000-0004-0000-0000-00004E000000}"/>
    <hyperlink ref="T20" r:id="rId80" xr:uid="{00000000-0004-0000-0000-00004F000000}"/>
    <hyperlink ref="V20" r:id="rId81" xr:uid="{00000000-0004-0000-0000-000050000000}"/>
    <hyperlink ref="U20" r:id="rId82" xr:uid="{00000000-0004-0000-0000-000051000000}"/>
    <hyperlink ref="S21" r:id="rId83" xr:uid="{00000000-0004-0000-0000-000052000000}"/>
    <hyperlink ref="T21" r:id="rId84" xr:uid="{00000000-0004-0000-0000-000053000000}"/>
    <hyperlink ref="V21" r:id="rId85" xr:uid="{00000000-0004-0000-0000-000054000000}"/>
    <hyperlink ref="U21" r:id="rId86" xr:uid="{00000000-0004-0000-0000-000055000000}"/>
    <hyperlink ref="S23" r:id="rId87" xr:uid="{00000000-0004-0000-0000-000056000000}"/>
    <hyperlink ref="T23" r:id="rId88" xr:uid="{00000000-0004-0000-0000-000057000000}"/>
    <hyperlink ref="U23" r:id="rId89" xr:uid="{00000000-0004-0000-0000-000058000000}"/>
    <hyperlink ref="V23" r:id="rId90" xr:uid="{00000000-0004-0000-0000-000059000000}"/>
    <hyperlink ref="S24" r:id="rId91" xr:uid="{00000000-0004-0000-0000-00005A000000}"/>
    <hyperlink ref="T24" r:id="rId92" xr:uid="{00000000-0004-0000-0000-00005B000000}"/>
    <hyperlink ref="V24" r:id="rId93" xr:uid="{00000000-0004-0000-0000-00005C000000}"/>
    <hyperlink ref="U24" r:id="rId94" xr:uid="{00000000-0004-0000-0000-00005D000000}"/>
    <hyperlink ref="S25" r:id="rId95" xr:uid="{00000000-0004-0000-0000-00005E000000}"/>
    <hyperlink ref="T25" r:id="rId96" xr:uid="{00000000-0004-0000-0000-00005F000000}"/>
    <hyperlink ref="U25" r:id="rId97" xr:uid="{00000000-0004-0000-0000-000060000000}"/>
    <hyperlink ref="V25" r:id="rId98" xr:uid="{00000000-0004-0000-0000-000061000000}"/>
    <hyperlink ref="S26" r:id="rId99" xr:uid="{00000000-0004-0000-0000-000062000000}"/>
    <hyperlink ref="T26" r:id="rId100" xr:uid="{00000000-0004-0000-0000-000063000000}"/>
    <hyperlink ref="V26" r:id="rId101" xr:uid="{00000000-0004-0000-0000-000064000000}"/>
    <hyperlink ref="U26" r:id="rId102" xr:uid="{00000000-0004-0000-0000-000065000000}"/>
    <hyperlink ref="S27" r:id="rId103" xr:uid="{00000000-0004-0000-0000-000066000000}"/>
    <hyperlink ref="T27" r:id="rId104" xr:uid="{00000000-0004-0000-0000-000067000000}"/>
    <hyperlink ref="V27" r:id="rId105" xr:uid="{00000000-0004-0000-0000-000068000000}"/>
    <hyperlink ref="U27" r:id="rId106" xr:uid="{00000000-0004-0000-0000-000069000000}"/>
    <hyperlink ref="S28" r:id="rId107" xr:uid="{00000000-0004-0000-0000-00006A000000}"/>
    <hyperlink ref="T28" r:id="rId108" xr:uid="{00000000-0004-0000-0000-00006B000000}"/>
    <hyperlink ref="V28" r:id="rId109" xr:uid="{00000000-0004-0000-0000-00006C000000}"/>
    <hyperlink ref="U28" r:id="rId110" xr:uid="{00000000-0004-0000-0000-00006D000000}"/>
    <hyperlink ref="S29" r:id="rId111" xr:uid="{00000000-0004-0000-0000-00006E000000}"/>
    <hyperlink ref="T29" r:id="rId112" xr:uid="{00000000-0004-0000-0000-00006F000000}"/>
    <hyperlink ref="V29" r:id="rId113" xr:uid="{00000000-0004-0000-0000-000070000000}"/>
    <hyperlink ref="U29" r:id="rId114" xr:uid="{00000000-0004-0000-0000-000071000000}"/>
    <hyperlink ref="S31" r:id="rId115" xr:uid="{00000000-0004-0000-0000-000072000000}"/>
    <hyperlink ref="T31" r:id="rId116" xr:uid="{00000000-0004-0000-0000-000073000000}"/>
    <hyperlink ref="U31" r:id="rId117" xr:uid="{00000000-0004-0000-0000-000074000000}"/>
    <hyperlink ref="V31" r:id="rId118" xr:uid="{00000000-0004-0000-0000-000075000000}"/>
    <hyperlink ref="S32" r:id="rId119" xr:uid="{00000000-0004-0000-0000-000076000000}"/>
    <hyperlink ref="T32" r:id="rId120" xr:uid="{00000000-0004-0000-0000-000077000000}"/>
    <hyperlink ref="U32" r:id="rId121" xr:uid="{00000000-0004-0000-0000-000078000000}"/>
    <hyperlink ref="V32" r:id="rId122" xr:uid="{00000000-0004-0000-0000-000079000000}"/>
    <hyperlink ref="S33" r:id="rId123" xr:uid="{00000000-0004-0000-0000-00007A000000}"/>
    <hyperlink ref="T33" r:id="rId124" xr:uid="{00000000-0004-0000-0000-00007B000000}"/>
    <hyperlink ref="U33" r:id="rId125" xr:uid="{00000000-0004-0000-0000-00007C000000}"/>
    <hyperlink ref="V33" r:id="rId126" xr:uid="{00000000-0004-0000-0000-00007D000000}"/>
    <hyperlink ref="S34" r:id="rId127" xr:uid="{00000000-0004-0000-0000-00007E000000}"/>
    <hyperlink ref="T34" r:id="rId128" xr:uid="{00000000-0004-0000-0000-00007F000000}"/>
    <hyperlink ref="U34" r:id="rId129" xr:uid="{00000000-0004-0000-0000-000080000000}"/>
    <hyperlink ref="V34" r:id="rId130" xr:uid="{00000000-0004-0000-0000-000081000000}"/>
    <hyperlink ref="S35" r:id="rId131" xr:uid="{00000000-0004-0000-0000-000082000000}"/>
    <hyperlink ref="T35" r:id="rId132" xr:uid="{00000000-0004-0000-0000-000083000000}"/>
    <hyperlink ref="U35" r:id="rId133" xr:uid="{00000000-0004-0000-0000-000084000000}"/>
    <hyperlink ref="V35" r:id="rId134" xr:uid="{00000000-0004-0000-0000-000085000000}"/>
    <hyperlink ref="S36" r:id="rId135" xr:uid="{00000000-0004-0000-0000-000086000000}"/>
    <hyperlink ref="T36" r:id="rId136" xr:uid="{00000000-0004-0000-0000-000087000000}"/>
    <hyperlink ref="U36" r:id="rId137" xr:uid="{00000000-0004-0000-0000-000088000000}"/>
    <hyperlink ref="V36" r:id="rId138" xr:uid="{00000000-0004-0000-0000-000089000000}"/>
    <hyperlink ref="S37" r:id="rId139" xr:uid="{00000000-0004-0000-0000-00008A000000}"/>
    <hyperlink ref="T37" r:id="rId140" xr:uid="{00000000-0004-0000-0000-00008B000000}"/>
    <hyperlink ref="U37" r:id="rId141" xr:uid="{00000000-0004-0000-0000-00008C000000}"/>
    <hyperlink ref="V37" r:id="rId142" xr:uid="{00000000-0004-0000-0000-00008D000000}"/>
    <hyperlink ref="S39" r:id="rId143" xr:uid="{00000000-0004-0000-0000-00008E000000}"/>
    <hyperlink ref="T39" r:id="rId144" xr:uid="{00000000-0004-0000-0000-00008F000000}"/>
    <hyperlink ref="U39" r:id="rId145" xr:uid="{00000000-0004-0000-0000-000090000000}"/>
    <hyperlink ref="V39" r:id="rId146" xr:uid="{00000000-0004-0000-0000-000091000000}"/>
    <hyperlink ref="S40" r:id="rId147" xr:uid="{00000000-0004-0000-0000-000092000000}"/>
    <hyperlink ref="T40" r:id="rId148" xr:uid="{00000000-0004-0000-0000-000093000000}"/>
    <hyperlink ref="U40" r:id="rId149" xr:uid="{00000000-0004-0000-0000-000094000000}"/>
    <hyperlink ref="V40" r:id="rId150" xr:uid="{00000000-0004-0000-0000-000095000000}"/>
    <hyperlink ref="S41" r:id="rId151" xr:uid="{00000000-0004-0000-0000-000096000000}"/>
    <hyperlink ref="T41" r:id="rId152" xr:uid="{00000000-0004-0000-0000-000097000000}"/>
    <hyperlink ref="U41" r:id="rId153" xr:uid="{00000000-0004-0000-0000-000098000000}"/>
    <hyperlink ref="V41" r:id="rId154" xr:uid="{00000000-0004-0000-0000-000099000000}"/>
    <hyperlink ref="S42" r:id="rId155" xr:uid="{00000000-0004-0000-0000-00009A000000}"/>
    <hyperlink ref="T42" r:id="rId156" xr:uid="{00000000-0004-0000-0000-00009B000000}"/>
    <hyperlink ref="U42" r:id="rId157" xr:uid="{00000000-0004-0000-0000-00009C000000}"/>
    <hyperlink ref="V42" r:id="rId158" xr:uid="{00000000-0004-0000-0000-00009D000000}"/>
    <hyperlink ref="S43" r:id="rId159" xr:uid="{00000000-0004-0000-0000-00009E000000}"/>
    <hyperlink ref="T43" r:id="rId160" xr:uid="{00000000-0004-0000-0000-00009F000000}"/>
    <hyperlink ref="U43" r:id="rId161" xr:uid="{00000000-0004-0000-0000-0000A0000000}"/>
    <hyperlink ref="V43" r:id="rId162" xr:uid="{00000000-0004-0000-0000-0000A1000000}"/>
    <hyperlink ref="S44" r:id="rId163" xr:uid="{00000000-0004-0000-0000-0000A2000000}"/>
    <hyperlink ref="T44" r:id="rId164" xr:uid="{00000000-0004-0000-0000-0000A3000000}"/>
    <hyperlink ref="U44" r:id="rId165" xr:uid="{00000000-0004-0000-0000-0000A4000000}"/>
    <hyperlink ref="V44" r:id="rId166" xr:uid="{00000000-0004-0000-0000-0000A5000000}"/>
    <hyperlink ref="S45" r:id="rId167" xr:uid="{00000000-0004-0000-0000-0000A6000000}"/>
    <hyperlink ref="T45" r:id="rId168" xr:uid="{00000000-0004-0000-0000-0000A7000000}"/>
    <hyperlink ref="U45" r:id="rId169" xr:uid="{00000000-0004-0000-0000-0000A8000000}"/>
    <hyperlink ref="V45" r:id="rId170" xr:uid="{00000000-0004-0000-0000-0000A9000000}"/>
    <hyperlink ref="S46" r:id="rId171" xr:uid="{00000000-0004-0000-0000-0000AA000000}"/>
    <hyperlink ref="T46" r:id="rId172" xr:uid="{00000000-0004-0000-0000-0000AB000000}"/>
    <hyperlink ref="U46" r:id="rId173" xr:uid="{00000000-0004-0000-0000-0000AC000000}"/>
    <hyperlink ref="V46" r:id="rId174" xr:uid="{00000000-0004-0000-0000-0000AD000000}"/>
    <hyperlink ref="S47" r:id="rId175" xr:uid="{00000000-0004-0000-0000-0000AE000000}"/>
    <hyperlink ref="T47" r:id="rId176" xr:uid="{00000000-0004-0000-0000-0000AF000000}"/>
    <hyperlink ref="U47" r:id="rId177" xr:uid="{00000000-0004-0000-0000-0000B0000000}"/>
    <hyperlink ref="V47" r:id="rId178" xr:uid="{00000000-0004-0000-0000-0000B1000000}"/>
    <hyperlink ref="S48" r:id="rId179" xr:uid="{00000000-0004-0000-0000-0000B2000000}"/>
    <hyperlink ref="T48" r:id="rId180" xr:uid="{00000000-0004-0000-0000-0000B3000000}"/>
    <hyperlink ref="U48" r:id="rId181" xr:uid="{00000000-0004-0000-0000-0000B4000000}"/>
    <hyperlink ref="V48" r:id="rId182" xr:uid="{00000000-0004-0000-0000-0000B5000000}"/>
    <hyperlink ref="S49" r:id="rId183" xr:uid="{00000000-0004-0000-0000-0000B6000000}"/>
    <hyperlink ref="T49" r:id="rId184" xr:uid="{00000000-0004-0000-0000-0000B7000000}"/>
    <hyperlink ref="V49" r:id="rId185" xr:uid="{00000000-0004-0000-0000-0000B8000000}"/>
    <hyperlink ref="U49" r:id="rId186" xr:uid="{00000000-0004-0000-0000-0000B9000000}"/>
    <hyperlink ref="S52" r:id="rId187" xr:uid="{00000000-0004-0000-0000-0000BA000000}"/>
    <hyperlink ref="T52" r:id="rId188" xr:uid="{00000000-0004-0000-0000-0000BB000000}"/>
    <hyperlink ref="U52" r:id="rId189" xr:uid="{00000000-0004-0000-0000-0000BC000000}"/>
    <hyperlink ref="V52" r:id="rId190" xr:uid="{00000000-0004-0000-0000-0000BD000000}"/>
    <hyperlink ref="S54" r:id="rId191" xr:uid="{00000000-0004-0000-0000-0000BE000000}"/>
    <hyperlink ref="T54" r:id="rId192" xr:uid="{00000000-0004-0000-0000-0000BF000000}"/>
    <hyperlink ref="V54" r:id="rId193" xr:uid="{00000000-0004-0000-0000-0000C0000000}"/>
    <hyperlink ref="S55" r:id="rId194" xr:uid="{00000000-0004-0000-0000-0000C1000000}"/>
    <hyperlink ref="T55" r:id="rId195" xr:uid="{00000000-0004-0000-0000-0000C2000000}"/>
    <hyperlink ref="V55" r:id="rId196" xr:uid="{00000000-0004-0000-0000-0000C3000000}"/>
    <hyperlink ref="U55" r:id="rId197" xr:uid="{00000000-0004-0000-0000-0000C4000000}"/>
    <hyperlink ref="S56" r:id="rId198" xr:uid="{00000000-0004-0000-0000-0000C5000000}"/>
    <hyperlink ref="T56" r:id="rId199" xr:uid="{00000000-0004-0000-0000-0000C6000000}"/>
    <hyperlink ref="U56" r:id="rId200" xr:uid="{00000000-0004-0000-0000-0000C7000000}"/>
    <hyperlink ref="V56" r:id="rId201" xr:uid="{00000000-0004-0000-0000-0000C8000000}"/>
    <hyperlink ref="S57" r:id="rId202" xr:uid="{00000000-0004-0000-0000-0000C9000000}"/>
    <hyperlink ref="T57" r:id="rId203" xr:uid="{00000000-0004-0000-0000-0000CA000000}"/>
    <hyperlink ref="V57" r:id="rId204" xr:uid="{00000000-0004-0000-0000-0000CB000000}"/>
    <hyperlink ref="U57" r:id="rId205" xr:uid="{00000000-0004-0000-0000-0000CC000000}"/>
    <hyperlink ref="S58" r:id="rId206" xr:uid="{00000000-0004-0000-0000-0000CD000000}"/>
    <hyperlink ref="T58" r:id="rId207" xr:uid="{00000000-0004-0000-0000-0000CE000000}"/>
    <hyperlink ref="U58" r:id="rId208" xr:uid="{00000000-0004-0000-0000-0000CF000000}"/>
    <hyperlink ref="V58" r:id="rId209" xr:uid="{00000000-0004-0000-0000-0000D0000000}"/>
    <hyperlink ref="S59" r:id="rId210" xr:uid="{00000000-0004-0000-0000-0000D1000000}"/>
    <hyperlink ref="T59" r:id="rId211" xr:uid="{00000000-0004-0000-0000-0000D2000000}"/>
    <hyperlink ref="U59" r:id="rId212" xr:uid="{00000000-0004-0000-0000-0000D3000000}"/>
    <hyperlink ref="V59" r:id="rId213" xr:uid="{00000000-0004-0000-0000-0000D4000000}"/>
    <hyperlink ref="S60" r:id="rId214" xr:uid="{00000000-0004-0000-0000-0000D5000000}"/>
    <hyperlink ref="T60" r:id="rId215" xr:uid="{00000000-0004-0000-0000-0000D6000000}"/>
    <hyperlink ref="V60" r:id="rId216" xr:uid="{00000000-0004-0000-0000-0000D7000000}"/>
    <hyperlink ref="U60" r:id="rId217" xr:uid="{00000000-0004-0000-0000-0000D8000000}"/>
    <hyperlink ref="S61" r:id="rId218" xr:uid="{00000000-0004-0000-0000-0000D9000000}"/>
    <hyperlink ref="T61" r:id="rId219" xr:uid="{00000000-0004-0000-0000-0000DA000000}"/>
    <hyperlink ref="V61" r:id="rId220" xr:uid="{00000000-0004-0000-0000-0000DB000000}"/>
    <hyperlink ref="U61" r:id="rId221" xr:uid="{00000000-0004-0000-0000-0000DC000000}"/>
    <hyperlink ref="S62" r:id="rId222" xr:uid="{00000000-0004-0000-0000-0000DD000000}"/>
    <hyperlink ref="T62" r:id="rId223" xr:uid="{00000000-0004-0000-0000-0000DE000000}"/>
    <hyperlink ref="V62" r:id="rId224" xr:uid="{00000000-0004-0000-0000-0000DF000000}"/>
    <hyperlink ref="U62" r:id="rId225" xr:uid="{00000000-0004-0000-0000-0000E0000000}"/>
    <hyperlink ref="S63" r:id="rId226" xr:uid="{00000000-0004-0000-0000-0000E1000000}"/>
    <hyperlink ref="T63" r:id="rId227" xr:uid="{00000000-0004-0000-0000-0000E2000000}"/>
    <hyperlink ref="U63" r:id="rId228" xr:uid="{00000000-0004-0000-0000-0000E3000000}"/>
    <hyperlink ref="V63" r:id="rId229" xr:uid="{00000000-0004-0000-0000-0000E4000000}"/>
    <hyperlink ref="L12" r:id="rId230" xr:uid="{00000000-0004-0000-0000-0000E5000000}"/>
    <hyperlink ref="L13" r:id="rId231" xr:uid="{00000000-0004-0000-0000-0000E6000000}"/>
    <hyperlink ref="L14" r:id="rId232" xr:uid="{00000000-0004-0000-0000-0000E7000000}"/>
    <hyperlink ref="L15" r:id="rId233" xr:uid="{00000000-0004-0000-0000-0000E8000000}"/>
    <hyperlink ref="S12" r:id="rId234" xr:uid="{00000000-0004-0000-0000-0000E9000000}"/>
    <hyperlink ref="S14" r:id="rId235" xr:uid="{00000000-0004-0000-0000-0000EB000000}"/>
    <hyperlink ref="S15" r:id="rId236" xr:uid="{00000000-0004-0000-0000-0000EC000000}"/>
    <hyperlink ref="T12" r:id="rId237" xr:uid="{00000000-0004-0000-0000-0000ED000000}"/>
    <hyperlink ref="T13" r:id="rId238" xr:uid="{00000000-0004-0000-0000-0000EE000000}"/>
    <hyperlink ref="T14" r:id="rId239" xr:uid="{00000000-0004-0000-0000-0000EF000000}"/>
    <hyperlink ref="T15" r:id="rId240" xr:uid="{00000000-0004-0000-0000-0000F0000000}"/>
    <hyperlink ref="V12" r:id="rId241" xr:uid="{00000000-0004-0000-0000-0000F1000000}"/>
    <hyperlink ref="V13" r:id="rId242" xr:uid="{00000000-0004-0000-0000-0000F2000000}"/>
    <hyperlink ref="V14" r:id="rId243" xr:uid="{00000000-0004-0000-0000-0000F3000000}"/>
    <hyperlink ref="V15" r:id="rId244" xr:uid="{00000000-0004-0000-0000-0000F4000000}"/>
    <hyperlink ref="U12" r:id="rId245" xr:uid="{00000000-0004-0000-0000-0000F5000000}"/>
    <hyperlink ref="U13" r:id="rId246" xr:uid="{00000000-0004-0000-0000-0000F6000000}"/>
    <hyperlink ref="U14" r:id="rId247" xr:uid="{00000000-0004-0000-0000-0000F7000000}"/>
    <hyperlink ref="U15" r:id="rId248" xr:uid="{00000000-0004-0000-0000-0000F8000000}"/>
    <hyperlink ref="L22" r:id="rId249" xr:uid="{00000000-0004-0000-0000-0000F9000000}"/>
    <hyperlink ref="S22" r:id="rId250" xr:uid="{00000000-0004-0000-0000-0000FA000000}"/>
    <hyperlink ref="T22" r:id="rId251" xr:uid="{00000000-0004-0000-0000-0000FB000000}"/>
    <hyperlink ref="V22" r:id="rId252" xr:uid="{00000000-0004-0000-0000-0000FC000000}"/>
    <hyperlink ref="U22" r:id="rId253" xr:uid="{00000000-0004-0000-0000-0000FD000000}"/>
    <hyperlink ref="L30" r:id="rId254" xr:uid="{00000000-0004-0000-0000-0000FE000000}"/>
    <hyperlink ref="S30" r:id="rId255" xr:uid="{00000000-0004-0000-0000-0000FF000000}"/>
    <hyperlink ref="T30" r:id="rId256" xr:uid="{00000000-0004-0000-0000-000000010000}"/>
    <hyperlink ref="V30" r:id="rId257" xr:uid="{00000000-0004-0000-0000-000001010000}"/>
    <hyperlink ref="U30" r:id="rId258" xr:uid="{00000000-0004-0000-0000-000002010000}"/>
    <hyperlink ref="L38" r:id="rId259" xr:uid="{00000000-0004-0000-0000-000003010000}"/>
    <hyperlink ref="S38" r:id="rId260" xr:uid="{00000000-0004-0000-0000-000004010000}"/>
    <hyperlink ref="T38" r:id="rId261" xr:uid="{00000000-0004-0000-0000-000005010000}"/>
    <hyperlink ref="U38" r:id="rId262" xr:uid="{00000000-0004-0000-0000-000006010000}"/>
    <hyperlink ref="V38" r:id="rId263" xr:uid="{00000000-0004-0000-0000-000007010000}"/>
    <hyperlink ref="L50" r:id="rId264" xr:uid="{00000000-0004-0000-0000-000008010000}"/>
    <hyperlink ref="L51" r:id="rId265" xr:uid="{00000000-0004-0000-0000-000009010000}"/>
    <hyperlink ref="S50" r:id="rId266" xr:uid="{00000000-0004-0000-0000-00000A010000}"/>
    <hyperlink ref="S51" r:id="rId267" xr:uid="{00000000-0004-0000-0000-00000B010000}"/>
    <hyperlink ref="T50" r:id="rId268" xr:uid="{00000000-0004-0000-0000-00000C010000}"/>
    <hyperlink ref="T51" r:id="rId269" xr:uid="{00000000-0004-0000-0000-00000D010000}"/>
    <hyperlink ref="V50" r:id="rId270" xr:uid="{00000000-0004-0000-0000-00000E010000}"/>
    <hyperlink ref="V51" r:id="rId271" xr:uid="{00000000-0004-0000-0000-00000F010000}"/>
    <hyperlink ref="U50" r:id="rId272" xr:uid="{00000000-0004-0000-0000-000010010000}"/>
    <hyperlink ref="U51" r:id="rId273" xr:uid="{00000000-0004-0000-0000-000011010000}"/>
    <hyperlink ref="L53" r:id="rId274" xr:uid="{00000000-0004-0000-0000-000012010000}"/>
    <hyperlink ref="S53" r:id="rId275" xr:uid="{00000000-0004-0000-0000-000013010000}"/>
    <hyperlink ref="T53" r:id="rId276" xr:uid="{00000000-0004-0000-0000-000014010000}"/>
    <hyperlink ref="U53" r:id="rId277" xr:uid="{00000000-0004-0000-0000-000015010000}"/>
    <hyperlink ref="V53" r:id="rId278" xr:uid="{00000000-0004-0000-0000-000016010000}"/>
    <hyperlink ref="U54" r:id="rId279" xr:uid="{00000000-0004-0000-0000-000017010000}"/>
    <hyperlink ref="S13" r:id="rId280" xr:uid="{00000000-0004-0000-0000-0000EA000000}"/>
  </hyperlinks>
  <pageMargins left="0.7" right="0.7" top="0.75" bottom="0.75" header="0.3" footer="0.3"/>
  <pageSetup paperSize="9" orientation="portrait" r:id="rId2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9"/>
  <sheetViews>
    <sheetView tabSelected="1" topLeftCell="A3" workbookViewId="0">
      <pane ySplit="1" topLeftCell="A119" activePane="bottomLeft" state="frozen"/>
      <selection activeCell="A3" sqref="A3"/>
      <selection pane="bottomLeft" activeCell="E116" sqref="E116"/>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17.42578125" bestFit="1" customWidth="1"/>
    <col min="6" max="6" width="31" bestFit="1" customWidth="1"/>
    <col min="7" max="7" width="29.8554687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60" x14ac:dyDescent="0.25">
      <c r="A3" s="1" t="s">
        <v>314</v>
      </c>
      <c r="B3" s="1" t="s">
        <v>315</v>
      </c>
      <c r="C3" s="1" t="s">
        <v>316</v>
      </c>
      <c r="D3" s="1" t="s">
        <v>317</v>
      </c>
      <c r="E3" s="1" t="s">
        <v>129</v>
      </c>
      <c r="F3" s="1" t="s">
        <v>318</v>
      </c>
      <c r="G3" s="1" t="s">
        <v>319</v>
      </c>
    </row>
    <row r="4" spans="1:7" ht="30" x14ac:dyDescent="0.25">
      <c r="A4" s="3">
        <v>1</v>
      </c>
      <c r="B4" s="3" t="s">
        <v>680</v>
      </c>
      <c r="C4" s="3" t="s">
        <v>680</v>
      </c>
      <c r="D4" s="3" t="s">
        <v>680</v>
      </c>
      <c r="E4" s="3"/>
      <c r="F4" s="3" t="s">
        <v>679</v>
      </c>
      <c r="G4" s="3" t="s">
        <v>681</v>
      </c>
    </row>
    <row r="5" spans="1:7" x14ac:dyDescent="0.25">
      <c r="A5" s="3">
        <v>1</v>
      </c>
      <c r="B5" s="3" t="s">
        <v>684</v>
      </c>
      <c r="C5" t="s">
        <v>685</v>
      </c>
      <c r="D5" s="3" t="s">
        <v>683</v>
      </c>
      <c r="E5" s="3" t="s">
        <v>205</v>
      </c>
      <c r="F5" s="3" t="s">
        <v>686</v>
      </c>
      <c r="G5" s="3" t="s">
        <v>687</v>
      </c>
    </row>
    <row r="6" spans="1:7" x14ac:dyDescent="0.25">
      <c r="A6" s="3">
        <v>2</v>
      </c>
      <c r="B6" t="s">
        <v>680</v>
      </c>
      <c r="C6" s="3" t="s">
        <v>680</v>
      </c>
      <c r="D6" s="3" t="s">
        <v>680</v>
      </c>
      <c r="E6" s="3"/>
      <c r="F6" s="3" t="s">
        <v>770</v>
      </c>
      <c r="G6" s="3" t="s">
        <v>771</v>
      </c>
    </row>
    <row r="7" spans="1:7" x14ac:dyDescent="0.25">
      <c r="A7" s="3">
        <v>3</v>
      </c>
      <c r="B7" t="s">
        <v>680</v>
      </c>
      <c r="C7" s="3" t="s">
        <v>680</v>
      </c>
      <c r="D7" s="3" t="s">
        <v>680</v>
      </c>
      <c r="E7" s="3"/>
      <c r="F7" s="3" t="s">
        <v>772</v>
      </c>
      <c r="G7" s="3" t="s">
        <v>773</v>
      </c>
    </row>
    <row r="8" spans="1:7" ht="45" x14ac:dyDescent="0.25">
      <c r="A8" s="3">
        <v>3</v>
      </c>
      <c r="B8" s="5" t="s">
        <v>680</v>
      </c>
      <c r="C8" s="3" t="s">
        <v>680</v>
      </c>
      <c r="D8" s="3" t="s">
        <v>680</v>
      </c>
      <c r="E8" s="3"/>
      <c r="F8" s="3" t="s">
        <v>774</v>
      </c>
      <c r="G8" s="3" t="s">
        <v>775</v>
      </c>
    </row>
    <row r="9" spans="1:7" ht="30" x14ac:dyDescent="0.25">
      <c r="A9" s="3">
        <v>4</v>
      </c>
      <c r="B9" s="5" t="s">
        <v>680</v>
      </c>
      <c r="C9" s="3" t="s">
        <v>680</v>
      </c>
      <c r="D9" s="3" t="s">
        <v>680</v>
      </c>
      <c r="E9" s="3"/>
      <c r="F9" s="3" t="s">
        <v>776</v>
      </c>
      <c r="G9" s="3" t="s">
        <v>777</v>
      </c>
    </row>
    <row r="10" spans="1:7" ht="30" x14ac:dyDescent="0.25">
      <c r="A10" s="3">
        <v>4</v>
      </c>
      <c r="B10" s="5" t="s">
        <v>680</v>
      </c>
      <c r="C10" s="3" t="s">
        <v>680</v>
      </c>
      <c r="D10" s="3" t="s">
        <v>680</v>
      </c>
      <c r="E10" s="3"/>
      <c r="F10" s="3" t="s">
        <v>778</v>
      </c>
      <c r="G10" s="3" t="s">
        <v>779</v>
      </c>
    </row>
    <row r="11" spans="1:7" x14ac:dyDescent="0.25">
      <c r="A11" s="3">
        <v>4</v>
      </c>
      <c r="B11" s="5" t="s">
        <v>680</v>
      </c>
      <c r="C11" s="3" t="s">
        <v>680</v>
      </c>
      <c r="D11" s="3" t="s">
        <v>680</v>
      </c>
      <c r="E11" s="3"/>
      <c r="F11" s="3" t="s">
        <v>780</v>
      </c>
      <c r="G11" s="3" t="s">
        <v>781</v>
      </c>
    </row>
    <row r="12" spans="1:7" ht="30" x14ac:dyDescent="0.25">
      <c r="A12" s="3">
        <v>4</v>
      </c>
      <c r="B12" s="5" t="s">
        <v>680</v>
      </c>
      <c r="C12" s="3" t="s">
        <v>680</v>
      </c>
      <c r="D12" s="3" t="s">
        <v>680</v>
      </c>
      <c r="E12" s="3"/>
      <c r="F12" s="3" t="s">
        <v>782</v>
      </c>
      <c r="G12" s="3" t="s">
        <v>783</v>
      </c>
    </row>
    <row r="13" spans="1:7" x14ac:dyDescent="0.25">
      <c r="A13" s="3">
        <v>4</v>
      </c>
      <c r="B13" s="5" t="s">
        <v>680</v>
      </c>
      <c r="C13" s="3" t="s">
        <v>680</v>
      </c>
      <c r="D13" s="3" t="s">
        <v>680</v>
      </c>
      <c r="E13" s="3"/>
      <c r="F13" s="3" t="s">
        <v>784</v>
      </c>
      <c r="G13" s="3" t="s">
        <v>785</v>
      </c>
    </row>
    <row r="14" spans="1:7" x14ac:dyDescent="0.25">
      <c r="A14" s="3">
        <v>4</v>
      </c>
      <c r="B14" s="5" t="s">
        <v>680</v>
      </c>
      <c r="C14" s="3" t="s">
        <v>680</v>
      </c>
      <c r="D14" s="3" t="s">
        <v>680</v>
      </c>
      <c r="E14" s="3"/>
      <c r="F14" s="3" t="s">
        <v>786</v>
      </c>
      <c r="G14" s="3" t="s">
        <v>787</v>
      </c>
    </row>
    <row r="15" spans="1:7" ht="30" x14ac:dyDescent="0.25">
      <c r="A15" s="3">
        <v>4</v>
      </c>
      <c r="B15" s="5" t="s">
        <v>680</v>
      </c>
      <c r="C15" s="3" t="s">
        <v>680</v>
      </c>
      <c r="D15" s="3" t="s">
        <v>680</v>
      </c>
      <c r="E15" s="3"/>
      <c r="F15" s="3" t="s">
        <v>788</v>
      </c>
      <c r="G15" s="3" t="s">
        <v>789</v>
      </c>
    </row>
    <row r="16" spans="1:7" ht="30" x14ac:dyDescent="0.25">
      <c r="A16" s="3">
        <v>4</v>
      </c>
      <c r="B16" s="5" t="s">
        <v>680</v>
      </c>
      <c r="C16" s="3" t="s">
        <v>680</v>
      </c>
      <c r="D16" s="3" t="s">
        <v>680</v>
      </c>
      <c r="E16" s="3"/>
      <c r="F16" s="3" t="s">
        <v>790</v>
      </c>
      <c r="G16" s="3" t="s">
        <v>791</v>
      </c>
    </row>
    <row r="17" spans="1:7" x14ac:dyDescent="0.25">
      <c r="A17" s="3">
        <v>4</v>
      </c>
      <c r="B17" s="5" t="s">
        <v>680</v>
      </c>
      <c r="C17" s="3" t="s">
        <v>680</v>
      </c>
      <c r="D17" s="3" t="s">
        <v>680</v>
      </c>
      <c r="E17" s="3"/>
      <c r="F17" s="3" t="s">
        <v>792</v>
      </c>
      <c r="G17" s="3" t="s">
        <v>793</v>
      </c>
    </row>
    <row r="18" spans="1:7" ht="30" x14ac:dyDescent="0.25">
      <c r="A18" s="3">
        <v>4</v>
      </c>
      <c r="B18" s="5" t="s">
        <v>680</v>
      </c>
      <c r="C18" s="3" t="s">
        <v>680</v>
      </c>
      <c r="D18" s="3" t="s">
        <v>680</v>
      </c>
      <c r="E18" s="3"/>
      <c r="F18" s="3" t="s">
        <v>794</v>
      </c>
      <c r="G18" s="3" t="s">
        <v>795</v>
      </c>
    </row>
    <row r="19" spans="1:7" ht="30" x14ac:dyDescent="0.25">
      <c r="A19" s="3">
        <v>5</v>
      </c>
      <c r="B19" s="5" t="s">
        <v>680</v>
      </c>
      <c r="C19" s="3" t="s">
        <v>680</v>
      </c>
      <c r="D19" s="3" t="s">
        <v>680</v>
      </c>
      <c r="E19" s="3"/>
      <c r="F19" s="3" t="s">
        <v>757</v>
      </c>
      <c r="G19" s="3" t="s">
        <v>758</v>
      </c>
    </row>
    <row r="20" spans="1:7" ht="30" x14ac:dyDescent="0.25">
      <c r="A20" s="3">
        <v>5</v>
      </c>
      <c r="B20" s="5" t="s">
        <v>680</v>
      </c>
      <c r="C20" s="3" t="s">
        <v>680</v>
      </c>
      <c r="D20" s="3" t="s">
        <v>680</v>
      </c>
      <c r="E20" s="3"/>
      <c r="F20" s="3" t="s">
        <v>727</v>
      </c>
      <c r="G20" s="3" t="s">
        <v>723</v>
      </c>
    </row>
    <row r="21" spans="1:7" ht="30" x14ac:dyDescent="0.25">
      <c r="A21" s="3">
        <v>6</v>
      </c>
      <c r="B21" s="5" t="s">
        <v>680</v>
      </c>
      <c r="C21" s="3" t="s">
        <v>680</v>
      </c>
      <c r="D21" s="3" t="s">
        <v>680</v>
      </c>
      <c r="E21" s="3"/>
      <c r="F21" s="3" t="s">
        <v>757</v>
      </c>
      <c r="G21" s="3" t="s">
        <v>758</v>
      </c>
    </row>
    <row r="22" spans="1:7" ht="30" x14ac:dyDescent="0.25">
      <c r="A22" s="3">
        <v>6</v>
      </c>
      <c r="B22" s="5" t="s">
        <v>680</v>
      </c>
      <c r="C22" s="3" t="s">
        <v>680</v>
      </c>
      <c r="D22" s="3" t="s">
        <v>680</v>
      </c>
      <c r="E22" s="3"/>
      <c r="F22" s="3" t="s">
        <v>727</v>
      </c>
      <c r="G22" s="3" t="s">
        <v>723</v>
      </c>
    </row>
    <row r="23" spans="1:7" ht="45" x14ac:dyDescent="0.25">
      <c r="A23" s="3">
        <v>7</v>
      </c>
      <c r="B23" s="5" t="s">
        <v>680</v>
      </c>
      <c r="C23" s="3" t="s">
        <v>680</v>
      </c>
      <c r="D23" s="3" t="s">
        <v>680</v>
      </c>
      <c r="E23" s="3"/>
      <c r="F23" s="3" t="s">
        <v>796</v>
      </c>
      <c r="G23" s="3" t="s">
        <v>797</v>
      </c>
    </row>
    <row r="24" spans="1:7" x14ac:dyDescent="0.25">
      <c r="A24" s="3">
        <v>7</v>
      </c>
      <c r="B24" s="3" t="s">
        <v>798</v>
      </c>
      <c r="C24" s="3" t="s">
        <v>799</v>
      </c>
      <c r="D24" s="3" t="s">
        <v>765</v>
      </c>
      <c r="E24" s="3" t="s">
        <v>204</v>
      </c>
      <c r="F24" s="3" t="s">
        <v>686</v>
      </c>
      <c r="G24" s="3" t="s">
        <v>800</v>
      </c>
    </row>
    <row r="25" spans="1:7" ht="30" x14ac:dyDescent="0.25">
      <c r="A25" s="3">
        <v>7</v>
      </c>
      <c r="B25" s="3" t="s">
        <v>801</v>
      </c>
      <c r="C25" s="3" t="s">
        <v>803</v>
      </c>
      <c r="D25" s="3" t="s">
        <v>802</v>
      </c>
      <c r="E25" s="3" t="s">
        <v>204</v>
      </c>
      <c r="F25" s="3" t="s">
        <v>686</v>
      </c>
      <c r="G25" s="3" t="s">
        <v>804</v>
      </c>
    </row>
    <row r="26" spans="1:7" x14ac:dyDescent="0.25">
      <c r="A26" s="3">
        <v>8</v>
      </c>
      <c r="B26" s="3" t="s">
        <v>680</v>
      </c>
      <c r="C26" s="3" t="s">
        <v>680</v>
      </c>
      <c r="D26" s="3" t="s">
        <v>680</v>
      </c>
      <c r="E26" s="3"/>
      <c r="F26" s="3" t="s">
        <v>805</v>
      </c>
      <c r="G26" s="3" t="s">
        <v>806</v>
      </c>
    </row>
    <row r="27" spans="1:7" ht="30" x14ac:dyDescent="0.25">
      <c r="A27" s="3">
        <v>9</v>
      </c>
      <c r="B27" s="3" t="s">
        <v>680</v>
      </c>
      <c r="C27" s="3" t="s">
        <v>680</v>
      </c>
      <c r="D27" s="3" t="s">
        <v>680</v>
      </c>
      <c r="E27" s="3"/>
      <c r="F27" s="3" t="s">
        <v>807</v>
      </c>
      <c r="G27" s="3" t="s">
        <v>808</v>
      </c>
    </row>
    <row r="28" spans="1:7" ht="30" x14ac:dyDescent="0.25">
      <c r="A28" s="3">
        <v>10</v>
      </c>
      <c r="B28" s="3" t="s">
        <v>809</v>
      </c>
      <c r="C28" s="3" t="s">
        <v>810</v>
      </c>
      <c r="D28" s="3" t="s">
        <v>811</v>
      </c>
      <c r="E28" s="3" t="s">
        <v>205</v>
      </c>
      <c r="F28" s="3" t="s">
        <v>686</v>
      </c>
      <c r="G28" s="3" t="s">
        <v>812</v>
      </c>
    </row>
    <row r="29" spans="1:7" x14ac:dyDescent="0.25">
      <c r="A29" s="3">
        <v>10</v>
      </c>
      <c r="B29" s="3" t="s">
        <v>816</v>
      </c>
      <c r="C29" s="3" t="s">
        <v>768</v>
      </c>
      <c r="D29" s="3" t="s">
        <v>817</v>
      </c>
      <c r="E29" s="3" t="s">
        <v>204</v>
      </c>
      <c r="F29" s="3" t="s">
        <v>686</v>
      </c>
      <c r="G29" s="3" t="s">
        <v>813</v>
      </c>
    </row>
    <row r="30" spans="1:7" x14ac:dyDescent="0.25">
      <c r="A30" s="3">
        <v>10</v>
      </c>
      <c r="B30" s="3" t="s">
        <v>818</v>
      </c>
      <c r="C30" s="3" t="s">
        <v>819</v>
      </c>
      <c r="D30" s="3" t="s">
        <v>820</v>
      </c>
      <c r="E30" s="3" t="s">
        <v>205</v>
      </c>
      <c r="F30" s="3" t="s">
        <v>686</v>
      </c>
      <c r="G30" s="3" t="s">
        <v>814</v>
      </c>
    </row>
    <row r="31" spans="1:7" x14ac:dyDescent="0.25">
      <c r="A31" s="3">
        <v>10</v>
      </c>
      <c r="B31" s="3" t="s">
        <v>821</v>
      </c>
      <c r="C31" s="3" t="s">
        <v>765</v>
      </c>
      <c r="D31" s="3" t="s">
        <v>699</v>
      </c>
      <c r="E31" s="3" t="s">
        <v>204</v>
      </c>
      <c r="F31" s="3" t="s">
        <v>686</v>
      </c>
      <c r="G31" s="3" t="s">
        <v>815</v>
      </c>
    </row>
    <row r="32" spans="1:7" ht="30" x14ac:dyDescent="0.25">
      <c r="A32" s="3">
        <v>11</v>
      </c>
      <c r="B32" s="3" t="s">
        <v>824</v>
      </c>
      <c r="C32" s="3" t="s">
        <v>825</v>
      </c>
      <c r="D32" s="3" t="s">
        <v>826</v>
      </c>
      <c r="E32" s="3" t="s">
        <v>204</v>
      </c>
      <c r="F32" s="3" t="s">
        <v>686</v>
      </c>
      <c r="G32" s="3" t="s">
        <v>822</v>
      </c>
    </row>
    <row r="33" spans="1:7" ht="45" x14ac:dyDescent="0.25">
      <c r="A33" s="3">
        <v>11</v>
      </c>
      <c r="B33" s="3" t="s">
        <v>680</v>
      </c>
      <c r="C33" s="3" t="s">
        <v>680</v>
      </c>
      <c r="D33" s="3" t="s">
        <v>680</v>
      </c>
      <c r="E33" s="3"/>
      <c r="F33" s="3" t="s">
        <v>827</v>
      </c>
      <c r="G33" s="3" t="s">
        <v>823</v>
      </c>
    </row>
    <row r="34" spans="1:7" x14ac:dyDescent="0.25">
      <c r="A34" s="3">
        <v>11</v>
      </c>
      <c r="B34" s="3" t="s">
        <v>821</v>
      </c>
      <c r="C34" s="3" t="s">
        <v>765</v>
      </c>
      <c r="D34" s="3" t="s">
        <v>699</v>
      </c>
      <c r="E34" s="3" t="s">
        <v>204</v>
      </c>
      <c r="F34" s="3" t="s">
        <v>686</v>
      </c>
      <c r="G34" s="3" t="s">
        <v>815</v>
      </c>
    </row>
    <row r="35" spans="1:7" x14ac:dyDescent="0.25">
      <c r="A35" s="3">
        <v>12</v>
      </c>
      <c r="B35" s="3" t="s">
        <v>828</v>
      </c>
      <c r="C35" s="3" t="s">
        <v>829</v>
      </c>
      <c r="D35" s="3" t="s">
        <v>830</v>
      </c>
      <c r="E35" s="3" t="s">
        <v>205</v>
      </c>
      <c r="F35" s="3" t="s">
        <v>686</v>
      </c>
      <c r="G35" s="3" t="s">
        <v>831</v>
      </c>
    </row>
    <row r="36" spans="1:7" x14ac:dyDescent="0.25">
      <c r="A36" s="3">
        <v>12</v>
      </c>
      <c r="B36" s="3" t="s">
        <v>818</v>
      </c>
      <c r="C36" s="3" t="s">
        <v>819</v>
      </c>
      <c r="D36" s="3" t="s">
        <v>820</v>
      </c>
      <c r="E36" s="3" t="s">
        <v>205</v>
      </c>
      <c r="F36" s="3" t="s">
        <v>686</v>
      </c>
      <c r="G36" s="3" t="s">
        <v>814</v>
      </c>
    </row>
    <row r="37" spans="1:7" x14ac:dyDescent="0.25">
      <c r="A37" s="3">
        <v>12</v>
      </c>
      <c r="B37" s="3" t="s">
        <v>821</v>
      </c>
      <c r="C37" s="3" t="s">
        <v>765</v>
      </c>
      <c r="D37" s="3" t="s">
        <v>699</v>
      </c>
      <c r="E37" s="3" t="s">
        <v>204</v>
      </c>
      <c r="F37" s="3" t="s">
        <v>686</v>
      </c>
      <c r="G37" s="3" t="s">
        <v>815</v>
      </c>
    </row>
    <row r="38" spans="1:7" x14ac:dyDescent="0.25">
      <c r="A38" s="3">
        <v>13</v>
      </c>
      <c r="B38" s="3" t="s">
        <v>828</v>
      </c>
      <c r="C38" s="3" t="s">
        <v>829</v>
      </c>
      <c r="D38" s="3" t="s">
        <v>830</v>
      </c>
      <c r="E38" s="3" t="s">
        <v>205</v>
      </c>
      <c r="F38" s="3" t="s">
        <v>686</v>
      </c>
      <c r="G38" s="3" t="s">
        <v>831</v>
      </c>
    </row>
    <row r="39" spans="1:7" ht="30" x14ac:dyDescent="0.25">
      <c r="A39" s="3">
        <v>13</v>
      </c>
      <c r="B39" s="3" t="s">
        <v>680</v>
      </c>
      <c r="C39" s="3" t="s">
        <v>680</v>
      </c>
      <c r="D39" s="3" t="s">
        <v>680</v>
      </c>
      <c r="F39" s="3" t="s">
        <v>832</v>
      </c>
      <c r="G39" s="5" t="s">
        <v>833</v>
      </c>
    </row>
    <row r="40" spans="1:7" x14ac:dyDescent="0.25">
      <c r="A40" s="3">
        <v>14</v>
      </c>
      <c r="B40" s="3" t="s">
        <v>834</v>
      </c>
      <c r="C40" s="3" t="s">
        <v>835</v>
      </c>
      <c r="D40" s="3" t="s">
        <v>836</v>
      </c>
      <c r="E40" s="5" t="s">
        <v>204</v>
      </c>
      <c r="F40" s="3" t="s">
        <v>686</v>
      </c>
      <c r="G40" s="3" t="s">
        <v>837</v>
      </c>
    </row>
    <row r="41" spans="1:7" x14ac:dyDescent="0.25">
      <c r="A41" s="3">
        <v>15</v>
      </c>
      <c r="B41" s="3" t="s">
        <v>838</v>
      </c>
      <c r="C41" s="3" t="s">
        <v>839</v>
      </c>
      <c r="D41" s="3" t="s">
        <v>840</v>
      </c>
      <c r="E41" s="5" t="s">
        <v>204</v>
      </c>
      <c r="F41" s="3" t="s">
        <v>686</v>
      </c>
      <c r="G41" s="3" t="s">
        <v>841</v>
      </c>
    </row>
    <row r="42" spans="1:7" ht="30" x14ac:dyDescent="0.25">
      <c r="A42" s="3">
        <v>15</v>
      </c>
      <c r="B42" s="5" t="s">
        <v>680</v>
      </c>
      <c r="C42" s="3" t="s">
        <v>680</v>
      </c>
      <c r="D42" s="3" t="s">
        <v>680</v>
      </c>
      <c r="E42" s="3"/>
      <c r="F42" s="3" t="s">
        <v>794</v>
      </c>
      <c r="G42" s="3" t="s">
        <v>795</v>
      </c>
    </row>
    <row r="43" spans="1:7" x14ac:dyDescent="0.25">
      <c r="A43" s="3">
        <v>16</v>
      </c>
      <c r="B43" s="3" t="s">
        <v>838</v>
      </c>
      <c r="C43" s="3" t="s">
        <v>839</v>
      </c>
      <c r="D43" s="3" t="s">
        <v>840</v>
      </c>
      <c r="E43" s="5" t="s">
        <v>204</v>
      </c>
      <c r="F43" s="3" t="s">
        <v>686</v>
      </c>
      <c r="G43" s="3" t="s">
        <v>841</v>
      </c>
    </row>
    <row r="44" spans="1:7" ht="30" x14ac:dyDescent="0.25">
      <c r="A44" s="3">
        <v>16</v>
      </c>
      <c r="B44" s="5" t="s">
        <v>680</v>
      </c>
      <c r="C44" s="3" t="s">
        <v>680</v>
      </c>
      <c r="D44" s="3" t="s">
        <v>680</v>
      </c>
      <c r="E44" s="3"/>
      <c r="F44" s="3" t="s">
        <v>794</v>
      </c>
      <c r="G44" s="3" t="s">
        <v>795</v>
      </c>
    </row>
    <row r="45" spans="1:7" x14ac:dyDescent="0.25">
      <c r="A45" s="3">
        <v>16</v>
      </c>
      <c r="B45" s="3" t="s">
        <v>834</v>
      </c>
      <c r="C45" s="3" t="s">
        <v>835</v>
      </c>
      <c r="D45" s="3" t="s">
        <v>836</v>
      </c>
      <c r="E45" s="5" t="s">
        <v>204</v>
      </c>
      <c r="F45" s="3" t="s">
        <v>686</v>
      </c>
      <c r="G45" s="3" t="s">
        <v>837</v>
      </c>
    </row>
    <row r="46" spans="1:7" ht="30" x14ac:dyDescent="0.25">
      <c r="A46" s="3">
        <v>17</v>
      </c>
      <c r="B46" s="5" t="s">
        <v>680</v>
      </c>
      <c r="C46" s="3" t="s">
        <v>680</v>
      </c>
      <c r="D46" s="3" t="s">
        <v>680</v>
      </c>
      <c r="F46" s="3" t="s">
        <v>788</v>
      </c>
      <c r="G46" s="3" t="s">
        <v>789</v>
      </c>
    </row>
    <row r="47" spans="1:7" x14ac:dyDescent="0.25">
      <c r="A47" s="3">
        <v>17</v>
      </c>
      <c r="B47" s="5" t="s">
        <v>680</v>
      </c>
      <c r="C47" s="3" t="s">
        <v>680</v>
      </c>
      <c r="D47" s="3" t="s">
        <v>680</v>
      </c>
      <c r="F47" s="3" t="s">
        <v>784</v>
      </c>
      <c r="G47" s="3" t="s">
        <v>785</v>
      </c>
    </row>
    <row r="48" spans="1:7" x14ac:dyDescent="0.25">
      <c r="A48" s="3">
        <v>17</v>
      </c>
      <c r="B48" s="3" t="s">
        <v>838</v>
      </c>
      <c r="C48" s="3" t="s">
        <v>839</v>
      </c>
      <c r="D48" s="3" t="s">
        <v>840</v>
      </c>
      <c r="E48" s="5" t="s">
        <v>204</v>
      </c>
      <c r="F48" s="3" t="s">
        <v>686</v>
      </c>
      <c r="G48" s="3" t="s">
        <v>841</v>
      </c>
    </row>
    <row r="49" spans="1:7" ht="30" x14ac:dyDescent="0.25">
      <c r="A49" s="3">
        <v>17</v>
      </c>
      <c r="B49" s="5" t="s">
        <v>680</v>
      </c>
      <c r="C49" s="3" t="s">
        <v>680</v>
      </c>
      <c r="D49" s="3" t="s">
        <v>680</v>
      </c>
      <c r="E49" s="3"/>
      <c r="F49" s="3" t="s">
        <v>794</v>
      </c>
      <c r="G49" s="3" t="s">
        <v>795</v>
      </c>
    </row>
    <row r="50" spans="1:7" ht="30" x14ac:dyDescent="0.25">
      <c r="A50" s="3">
        <v>18</v>
      </c>
      <c r="B50" s="5" t="s">
        <v>680</v>
      </c>
      <c r="C50" s="3" t="s">
        <v>680</v>
      </c>
      <c r="D50" s="3" t="s">
        <v>680</v>
      </c>
      <c r="F50" s="3" t="s">
        <v>727</v>
      </c>
      <c r="G50" s="3" t="s">
        <v>723</v>
      </c>
    </row>
    <row r="51" spans="1:7" x14ac:dyDescent="0.25">
      <c r="A51" s="3">
        <v>18</v>
      </c>
      <c r="B51" s="5" t="s">
        <v>842</v>
      </c>
      <c r="C51" s="3" t="s">
        <v>843</v>
      </c>
      <c r="D51" s="3" t="s">
        <v>844</v>
      </c>
      <c r="E51" s="5" t="s">
        <v>204</v>
      </c>
      <c r="F51" s="3" t="s">
        <v>686</v>
      </c>
      <c r="G51" s="3" t="s">
        <v>845</v>
      </c>
    </row>
    <row r="52" spans="1:7" x14ac:dyDescent="0.25">
      <c r="A52" s="3">
        <v>18</v>
      </c>
      <c r="B52" s="5" t="s">
        <v>846</v>
      </c>
      <c r="C52" s="3" t="s">
        <v>847</v>
      </c>
      <c r="D52" s="3" t="s">
        <v>848</v>
      </c>
      <c r="E52" s="5" t="s">
        <v>204</v>
      </c>
      <c r="F52" s="3" t="s">
        <v>686</v>
      </c>
      <c r="G52" s="3" t="s">
        <v>849</v>
      </c>
    </row>
    <row r="53" spans="1:7" x14ac:dyDescent="0.25">
      <c r="A53" s="3">
        <v>19</v>
      </c>
      <c r="B53" s="5" t="s">
        <v>680</v>
      </c>
      <c r="C53" s="3" t="s">
        <v>680</v>
      </c>
      <c r="D53" s="3" t="s">
        <v>680</v>
      </c>
      <c r="E53" s="5"/>
      <c r="F53" s="3" t="s">
        <v>893</v>
      </c>
      <c r="G53" s="3" t="s">
        <v>894</v>
      </c>
    </row>
    <row r="54" spans="1:7" ht="30" x14ac:dyDescent="0.25">
      <c r="A54" s="3">
        <v>19</v>
      </c>
      <c r="B54" s="5" t="s">
        <v>680</v>
      </c>
      <c r="C54" s="3" t="s">
        <v>680</v>
      </c>
      <c r="D54" s="3" t="s">
        <v>680</v>
      </c>
      <c r="E54" s="5"/>
      <c r="F54" s="3" t="s">
        <v>757</v>
      </c>
      <c r="G54" s="3" t="s">
        <v>758</v>
      </c>
    </row>
    <row r="55" spans="1:7" ht="30" x14ac:dyDescent="0.25">
      <c r="A55" s="3">
        <v>19</v>
      </c>
      <c r="B55" s="5" t="s">
        <v>680</v>
      </c>
      <c r="C55" s="3" t="s">
        <v>680</v>
      </c>
      <c r="D55" s="3" t="s">
        <v>680</v>
      </c>
      <c r="E55" s="5"/>
      <c r="F55" s="3" t="s">
        <v>727</v>
      </c>
      <c r="G55" s="3" t="s">
        <v>723</v>
      </c>
    </row>
    <row r="56" spans="1:7" ht="30" x14ac:dyDescent="0.25">
      <c r="A56" s="3">
        <v>20</v>
      </c>
      <c r="B56" s="5" t="s">
        <v>680</v>
      </c>
      <c r="C56" s="3" t="s">
        <v>680</v>
      </c>
      <c r="D56" s="3" t="s">
        <v>680</v>
      </c>
      <c r="E56" s="3"/>
      <c r="F56" s="3" t="s">
        <v>740</v>
      </c>
      <c r="G56" s="3" t="s">
        <v>737</v>
      </c>
    </row>
    <row r="57" spans="1:7" x14ac:dyDescent="0.25">
      <c r="A57" s="3">
        <v>20</v>
      </c>
      <c r="B57" s="5" t="s">
        <v>850</v>
      </c>
      <c r="C57" s="3" t="s">
        <v>851</v>
      </c>
      <c r="D57" s="3" t="s">
        <v>852</v>
      </c>
      <c r="E57" s="3" t="s">
        <v>205</v>
      </c>
      <c r="F57" s="3" t="s">
        <v>686</v>
      </c>
      <c r="G57" s="3" t="s">
        <v>853</v>
      </c>
    </row>
    <row r="58" spans="1:7" x14ac:dyDescent="0.25">
      <c r="A58" s="3">
        <v>20</v>
      </c>
      <c r="B58" s="5" t="s">
        <v>854</v>
      </c>
      <c r="C58" s="3" t="s">
        <v>720</v>
      </c>
      <c r="D58" s="3" t="s">
        <v>721</v>
      </c>
      <c r="E58" s="3" t="s">
        <v>205</v>
      </c>
      <c r="F58" s="3" t="s">
        <v>686</v>
      </c>
      <c r="G58" s="3" t="s">
        <v>722</v>
      </c>
    </row>
    <row r="59" spans="1:7" x14ac:dyDescent="0.25">
      <c r="A59" s="3">
        <v>21</v>
      </c>
      <c r="B59" s="5" t="s">
        <v>680</v>
      </c>
      <c r="C59" s="3" t="s">
        <v>680</v>
      </c>
      <c r="D59" s="3" t="s">
        <v>680</v>
      </c>
      <c r="E59" s="3"/>
      <c r="F59" s="3" t="s">
        <v>855</v>
      </c>
      <c r="G59" s="3" t="s">
        <v>856</v>
      </c>
    </row>
    <row r="60" spans="1:7" x14ac:dyDescent="0.25">
      <c r="A60" s="3">
        <v>21</v>
      </c>
      <c r="B60" s="5" t="s">
        <v>680</v>
      </c>
      <c r="C60" s="3" t="s">
        <v>680</v>
      </c>
      <c r="D60" s="3" t="s">
        <v>680</v>
      </c>
      <c r="E60" s="3"/>
      <c r="F60" s="3" t="s">
        <v>857</v>
      </c>
      <c r="G60" s="3" t="s">
        <v>858</v>
      </c>
    </row>
    <row r="61" spans="1:7" x14ac:dyDescent="0.25">
      <c r="A61" s="3">
        <v>22</v>
      </c>
      <c r="B61" s="5" t="s">
        <v>680</v>
      </c>
      <c r="C61" s="3" t="s">
        <v>680</v>
      </c>
      <c r="D61" s="3" t="s">
        <v>680</v>
      </c>
      <c r="E61" s="3"/>
      <c r="F61" s="3" t="s">
        <v>805</v>
      </c>
      <c r="G61" s="3" t="s">
        <v>806</v>
      </c>
    </row>
    <row r="62" spans="1:7" ht="30" x14ac:dyDescent="0.25">
      <c r="A62" s="3">
        <v>23</v>
      </c>
      <c r="B62" s="5" t="s">
        <v>680</v>
      </c>
      <c r="C62" s="3" t="s">
        <v>680</v>
      </c>
      <c r="D62" s="3" t="s">
        <v>680</v>
      </c>
      <c r="E62" s="3"/>
      <c r="F62" s="3" t="s">
        <v>776</v>
      </c>
      <c r="G62" s="3" t="s">
        <v>777</v>
      </c>
    </row>
    <row r="63" spans="1:7" ht="30" x14ac:dyDescent="0.25">
      <c r="A63" s="3">
        <v>23</v>
      </c>
      <c r="B63" s="5" t="s">
        <v>680</v>
      </c>
      <c r="C63" s="3" t="s">
        <v>680</v>
      </c>
      <c r="D63" s="3" t="s">
        <v>680</v>
      </c>
      <c r="E63" s="3"/>
      <c r="F63" s="3" t="s">
        <v>778</v>
      </c>
      <c r="G63" s="3" t="s">
        <v>779</v>
      </c>
    </row>
    <row r="64" spans="1:7" x14ac:dyDescent="0.25">
      <c r="A64" s="3">
        <v>23</v>
      </c>
      <c r="B64" s="5" t="s">
        <v>680</v>
      </c>
      <c r="C64" s="3" t="s">
        <v>680</v>
      </c>
      <c r="D64" s="3" t="s">
        <v>680</v>
      </c>
      <c r="E64" s="3"/>
      <c r="F64" s="3" t="s">
        <v>792</v>
      </c>
      <c r="G64" s="3" t="s">
        <v>793</v>
      </c>
    </row>
    <row r="65" spans="1:7" x14ac:dyDescent="0.25">
      <c r="A65" s="3">
        <v>24</v>
      </c>
      <c r="B65" s="5" t="s">
        <v>859</v>
      </c>
      <c r="C65" s="3" t="s">
        <v>860</v>
      </c>
      <c r="D65" s="3" t="s">
        <v>861</v>
      </c>
      <c r="E65" s="3" t="s">
        <v>205</v>
      </c>
      <c r="F65" s="3" t="s">
        <v>686</v>
      </c>
      <c r="G65" s="3" t="s">
        <v>862</v>
      </c>
    </row>
    <row r="66" spans="1:7" ht="30" x14ac:dyDescent="0.25">
      <c r="A66" s="3">
        <v>24</v>
      </c>
      <c r="B66" s="5" t="s">
        <v>680</v>
      </c>
      <c r="C66" s="3" t="s">
        <v>680</v>
      </c>
      <c r="D66" s="3" t="s">
        <v>680</v>
      </c>
      <c r="E66" s="3"/>
      <c r="F66" s="3" t="s">
        <v>863</v>
      </c>
      <c r="G66" s="3" t="s">
        <v>864</v>
      </c>
    </row>
    <row r="67" spans="1:7" x14ac:dyDescent="0.25">
      <c r="A67" s="3">
        <v>24</v>
      </c>
      <c r="B67" s="5" t="s">
        <v>821</v>
      </c>
      <c r="C67" s="3" t="s">
        <v>765</v>
      </c>
      <c r="D67" s="3" t="s">
        <v>699</v>
      </c>
      <c r="E67" s="3" t="s">
        <v>204</v>
      </c>
      <c r="F67" s="3" t="s">
        <v>686</v>
      </c>
      <c r="G67" s="3" t="s">
        <v>815</v>
      </c>
    </row>
    <row r="68" spans="1:7" ht="30" x14ac:dyDescent="0.25">
      <c r="A68" s="3">
        <v>25</v>
      </c>
      <c r="B68" s="5" t="s">
        <v>680</v>
      </c>
      <c r="C68" s="3" t="s">
        <v>680</v>
      </c>
      <c r="D68" s="3" t="s">
        <v>680</v>
      </c>
      <c r="E68" s="3"/>
      <c r="F68" s="3" t="s">
        <v>865</v>
      </c>
      <c r="G68" s="3" t="s">
        <v>866</v>
      </c>
    </row>
    <row r="69" spans="1:7" x14ac:dyDescent="0.25">
      <c r="A69" s="3">
        <v>26</v>
      </c>
      <c r="B69" s="5" t="s">
        <v>680</v>
      </c>
      <c r="C69" s="3" t="s">
        <v>680</v>
      </c>
      <c r="D69" s="3" t="s">
        <v>680</v>
      </c>
      <c r="E69" s="3"/>
      <c r="F69" s="3" t="s">
        <v>867</v>
      </c>
      <c r="G69" s="3" t="s">
        <v>868</v>
      </c>
    </row>
    <row r="70" spans="1:7" x14ac:dyDescent="0.25">
      <c r="A70" s="3">
        <v>27</v>
      </c>
      <c r="B70" s="5" t="s">
        <v>680</v>
      </c>
      <c r="C70" s="3" t="s">
        <v>680</v>
      </c>
      <c r="D70" s="3" t="s">
        <v>680</v>
      </c>
      <c r="E70" s="3"/>
      <c r="F70" s="3" t="s">
        <v>869</v>
      </c>
      <c r="G70" s="3" t="s">
        <v>870</v>
      </c>
    </row>
    <row r="71" spans="1:7" ht="30" x14ac:dyDescent="0.25">
      <c r="A71" s="3">
        <v>28</v>
      </c>
      <c r="B71" s="5" t="s">
        <v>680</v>
      </c>
      <c r="C71" s="3" t="s">
        <v>680</v>
      </c>
      <c r="D71" s="3" t="s">
        <v>680</v>
      </c>
      <c r="F71" s="3" t="s">
        <v>863</v>
      </c>
      <c r="G71" s="3" t="s">
        <v>864</v>
      </c>
    </row>
    <row r="72" spans="1:7" x14ac:dyDescent="0.25">
      <c r="A72" s="3">
        <v>28</v>
      </c>
      <c r="B72" s="5" t="s">
        <v>859</v>
      </c>
      <c r="C72" s="3" t="s">
        <v>860</v>
      </c>
      <c r="D72" s="3" t="s">
        <v>861</v>
      </c>
      <c r="E72" s="3" t="s">
        <v>205</v>
      </c>
      <c r="F72" s="3" t="s">
        <v>686</v>
      </c>
      <c r="G72" s="3" t="s">
        <v>862</v>
      </c>
    </row>
    <row r="73" spans="1:7" x14ac:dyDescent="0.25">
      <c r="A73" s="3">
        <v>28</v>
      </c>
      <c r="B73" s="5" t="s">
        <v>821</v>
      </c>
      <c r="C73" s="3" t="s">
        <v>765</v>
      </c>
      <c r="D73" s="3" t="s">
        <v>699</v>
      </c>
      <c r="E73" s="3" t="s">
        <v>204</v>
      </c>
      <c r="F73" s="3" t="s">
        <v>686</v>
      </c>
      <c r="G73" s="3" t="s">
        <v>815</v>
      </c>
    </row>
    <row r="74" spans="1:7" x14ac:dyDescent="0.25">
      <c r="A74" s="3">
        <v>29</v>
      </c>
      <c r="B74" s="5" t="s">
        <v>859</v>
      </c>
      <c r="C74" s="3" t="s">
        <v>860</v>
      </c>
      <c r="D74" s="3" t="s">
        <v>861</v>
      </c>
      <c r="E74" s="3" t="s">
        <v>205</v>
      </c>
      <c r="F74" s="3" t="s">
        <v>686</v>
      </c>
      <c r="G74" s="3" t="s">
        <v>862</v>
      </c>
    </row>
    <row r="75" spans="1:7" ht="30" x14ac:dyDescent="0.25">
      <c r="A75" s="3">
        <v>29</v>
      </c>
      <c r="B75" s="5" t="s">
        <v>680</v>
      </c>
      <c r="C75" s="3" t="s">
        <v>680</v>
      </c>
      <c r="D75" s="3" t="s">
        <v>680</v>
      </c>
      <c r="F75" s="3" t="s">
        <v>871</v>
      </c>
      <c r="G75" s="3" t="s">
        <v>872</v>
      </c>
    </row>
    <row r="76" spans="1:7" x14ac:dyDescent="0.25">
      <c r="A76" s="3">
        <v>30</v>
      </c>
      <c r="B76" s="5" t="s">
        <v>680</v>
      </c>
      <c r="C76" s="3" t="s">
        <v>680</v>
      </c>
      <c r="D76" s="3" t="s">
        <v>680</v>
      </c>
      <c r="F76" s="3" t="s">
        <v>873</v>
      </c>
      <c r="G76" s="3" t="s">
        <v>874</v>
      </c>
    </row>
    <row r="77" spans="1:7" ht="30" x14ac:dyDescent="0.25">
      <c r="A77" s="3">
        <v>31</v>
      </c>
      <c r="B77" s="5" t="s">
        <v>680</v>
      </c>
      <c r="C77" s="3" t="s">
        <v>680</v>
      </c>
      <c r="D77" s="3" t="s">
        <v>680</v>
      </c>
      <c r="F77" s="3" t="s">
        <v>875</v>
      </c>
      <c r="G77" s="3" t="s">
        <v>876</v>
      </c>
    </row>
    <row r="78" spans="1:7" x14ac:dyDescent="0.25">
      <c r="A78" s="3">
        <v>32</v>
      </c>
      <c r="B78" s="5" t="s">
        <v>680</v>
      </c>
      <c r="C78" s="3" t="s">
        <v>680</v>
      </c>
      <c r="D78" s="3" t="s">
        <v>680</v>
      </c>
      <c r="F78" s="3" t="s">
        <v>877</v>
      </c>
      <c r="G78" s="3" t="s">
        <v>878</v>
      </c>
    </row>
    <row r="79" spans="1:7" x14ac:dyDescent="0.25">
      <c r="A79" s="3">
        <v>33</v>
      </c>
      <c r="B79" s="5" t="s">
        <v>680</v>
      </c>
      <c r="C79" s="3" t="s">
        <v>680</v>
      </c>
      <c r="D79" s="3" t="s">
        <v>680</v>
      </c>
      <c r="F79" s="3" t="s">
        <v>877</v>
      </c>
      <c r="G79" s="3" t="s">
        <v>878</v>
      </c>
    </row>
    <row r="80" spans="1:7" x14ac:dyDescent="0.25">
      <c r="A80" s="3">
        <v>34</v>
      </c>
      <c r="B80" s="5" t="s">
        <v>680</v>
      </c>
      <c r="C80" s="3" t="s">
        <v>680</v>
      </c>
      <c r="D80" s="3" t="s">
        <v>680</v>
      </c>
      <c r="F80" s="3" t="s">
        <v>877</v>
      </c>
      <c r="G80" s="3" t="s">
        <v>878</v>
      </c>
    </row>
    <row r="81" spans="1:7" ht="30" x14ac:dyDescent="0.25">
      <c r="A81" s="3">
        <v>35</v>
      </c>
      <c r="B81" s="5" t="s">
        <v>680</v>
      </c>
      <c r="C81" s="3" t="s">
        <v>680</v>
      </c>
      <c r="D81" s="3" t="s">
        <v>680</v>
      </c>
      <c r="F81" s="3" t="s">
        <v>794</v>
      </c>
      <c r="G81" s="3" t="s">
        <v>795</v>
      </c>
    </row>
    <row r="82" spans="1:7" ht="30" x14ac:dyDescent="0.25">
      <c r="A82" s="3">
        <v>35</v>
      </c>
      <c r="B82" s="5" t="s">
        <v>680</v>
      </c>
      <c r="C82" s="3" t="s">
        <v>680</v>
      </c>
      <c r="D82" s="3" t="s">
        <v>680</v>
      </c>
      <c r="F82" s="6" t="s">
        <v>776</v>
      </c>
      <c r="G82" s="6" t="s">
        <v>777</v>
      </c>
    </row>
    <row r="83" spans="1:7" ht="30" x14ac:dyDescent="0.25">
      <c r="A83" s="3">
        <v>35</v>
      </c>
      <c r="B83" s="3" t="s">
        <v>680</v>
      </c>
      <c r="C83" s="3" t="s">
        <v>680</v>
      </c>
      <c r="D83" s="3" t="s">
        <v>680</v>
      </c>
      <c r="F83" s="6" t="s">
        <v>778</v>
      </c>
      <c r="G83" s="6" t="s">
        <v>779</v>
      </c>
    </row>
    <row r="84" spans="1:7" x14ac:dyDescent="0.25">
      <c r="A84" s="3">
        <v>35</v>
      </c>
      <c r="B84" s="3" t="s">
        <v>838</v>
      </c>
      <c r="C84" s="3" t="s">
        <v>839</v>
      </c>
      <c r="D84" s="3" t="s">
        <v>840</v>
      </c>
      <c r="E84" s="5" t="s">
        <v>204</v>
      </c>
      <c r="F84" s="3" t="s">
        <v>686</v>
      </c>
      <c r="G84" s="3" t="s">
        <v>841</v>
      </c>
    </row>
    <row r="85" spans="1:7" ht="30" x14ac:dyDescent="0.25">
      <c r="A85" s="3">
        <v>35</v>
      </c>
      <c r="B85" s="3" t="s">
        <v>680</v>
      </c>
      <c r="C85" s="3" t="s">
        <v>680</v>
      </c>
      <c r="D85" s="3" t="s">
        <v>680</v>
      </c>
      <c r="F85" s="3" t="s">
        <v>879</v>
      </c>
      <c r="G85" s="3" t="s">
        <v>880</v>
      </c>
    </row>
    <row r="86" spans="1:7" ht="30" x14ac:dyDescent="0.25">
      <c r="A86" s="3">
        <v>35</v>
      </c>
      <c r="B86" s="3" t="s">
        <v>680</v>
      </c>
      <c r="C86" s="3" t="s">
        <v>680</v>
      </c>
      <c r="D86" s="3" t="s">
        <v>680</v>
      </c>
      <c r="F86" s="3" t="s">
        <v>881</v>
      </c>
      <c r="G86" s="3" t="s">
        <v>882</v>
      </c>
    </row>
    <row r="87" spans="1:7" ht="30" x14ac:dyDescent="0.25">
      <c r="A87" s="3">
        <v>35</v>
      </c>
      <c r="B87" s="3" t="s">
        <v>680</v>
      </c>
      <c r="C87" s="3" t="s">
        <v>680</v>
      </c>
      <c r="D87" s="3" t="s">
        <v>680</v>
      </c>
      <c r="F87" s="3" t="s">
        <v>883</v>
      </c>
      <c r="G87" s="3" t="s">
        <v>884</v>
      </c>
    </row>
    <row r="88" spans="1:7" x14ac:dyDescent="0.25">
      <c r="A88" s="3">
        <v>36</v>
      </c>
      <c r="B88" s="3" t="s">
        <v>834</v>
      </c>
      <c r="C88" s="3" t="s">
        <v>835</v>
      </c>
      <c r="D88" s="3" t="s">
        <v>836</v>
      </c>
      <c r="E88" s="3" t="s">
        <v>204</v>
      </c>
      <c r="F88" s="3" t="s">
        <v>686</v>
      </c>
      <c r="G88" s="3" t="s">
        <v>837</v>
      </c>
    </row>
    <row r="89" spans="1:7" ht="30" x14ac:dyDescent="0.25">
      <c r="A89" s="3">
        <v>36</v>
      </c>
      <c r="B89" s="3" t="s">
        <v>680</v>
      </c>
      <c r="C89" s="3" t="s">
        <v>680</v>
      </c>
      <c r="D89" s="3" t="s">
        <v>680</v>
      </c>
      <c r="E89" s="3"/>
      <c r="F89" s="3" t="s">
        <v>885</v>
      </c>
      <c r="G89" s="3" t="s">
        <v>886</v>
      </c>
    </row>
    <row r="90" spans="1:7" x14ac:dyDescent="0.25">
      <c r="A90" s="3">
        <v>36</v>
      </c>
      <c r="B90" s="3" t="s">
        <v>887</v>
      </c>
      <c r="C90" s="3" t="s">
        <v>888</v>
      </c>
      <c r="D90" s="3" t="s">
        <v>889</v>
      </c>
      <c r="E90" s="3" t="s">
        <v>204</v>
      </c>
      <c r="F90" s="3" t="s">
        <v>686</v>
      </c>
      <c r="G90" s="3" t="s">
        <v>890</v>
      </c>
    </row>
    <row r="91" spans="1:7" x14ac:dyDescent="0.25">
      <c r="A91" s="3">
        <v>36</v>
      </c>
      <c r="B91" s="3" t="s">
        <v>838</v>
      </c>
      <c r="C91" s="3" t="s">
        <v>839</v>
      </c>
      <c r="D91" s="3" t="s">
        <v>840</v>
      </c>
      <c r="E91" s="5" t="s">
        <v>204</v>
      </c>
      <c r="F91" s="3" t="s">
        <v>686</v>
      </c>
      <c r="G91" s="3" t="s">
        <v>841</v>
      </c>
    </row>
    <row r="92" spans="1:7" ht="30" x14ac:dyDescent="0.25">
      <c r="A92" s="3">
        <v>36</v>
      </c>
      <c r="B92" s="3" t="s">
        <v>680</v>
      </c>
      <c r="C92" s="3" t="s">
        <v>680</v>
      </c>
      <c r="D92" s="3" t="s">
        <v>680</v>
      </c>
      <c r="E92" s="3"/>
      <c r="F92" s="3" t="s">
        <v>794</v>
      </c>
      <c r="G92" s="3" t="s">
        <v>795</v>
      </c>
    </row>
    <row r="93" spans="1:7" x14ac:dyDescent="0.25">
      <c r="A93" s="3">
        <v>37</v>
      </c>
      <c r="B93" s="3" t="s">
        <v>680</v>
      </c>
      <c r="C93" s="3" t="s">
        <v>680</v>
      </c>
      <c r="D93" s="3" t="s">
        <v>680</v>
      </c>
      <c r="E93" s="3"/>
      <c r="F93" s="3" t="s">
        <v>891</v>
      </c>
      <c r="G93" s="3" t="s">
        <v>892</v>
      </c>
    </row>
    <row r="94" spans="1:7" ht="30" x14ac:dyDescent="0.25">
      <c r="A94" s="3">
        <v>38</v>
      </c>
      <c r="B94" s="3" t="s">
        <v>680</v>
      </c>
      <c r="C94" s="3" t="s">
        <v>680</v>
      </c>
      <c r="D94" s="3" t="s">
        <v>680</v>
      </c>
      <c r="E94" s="3"/>
      <c r="F94" s="3" t="s">
        <v>865</v>
      </c>
      <c r="G94" s="3" t="s">
        <v>866</v>
      </c>
    </row>
    <row r="95" spans="1:7" ht="45" x14ac:dyDescent="0.25">
      <c r="A95" s="3">
        <v>39</v>
      </c>
      <c r="B95" s="3" t="s">
        <v>680</v>
      </c>
      <c r="C95" s="3" t="s">
        <v>680</v>
      </c>
      <c r="D95" s="3" t="s">
        <v>680</v>
      </c>
      <c r="F95" s="3" t="s">
        <v>827</v>
      </c>
      <c r="G95" s="3" t="s">
        <v>823</v>
      </c>
    </row>
    <row r="96" spans="1:7" x14ac:dyDescent="0.25">
      <c r="A96" s="3">
        <v>40</v>
      </c>
      <c r="B96" s="3" t="s">
        <v>688</v>
      </c>
      <c r="C96" s="3" t="s">
        <v>689</v>
      </c>
      <c r="D96" s="3" t="s">
        <v>690</v>
      </c>
      <c r="E96" s="3" t="s">
        <v>205</v>
      </c>
      <c r="F96" s="3" t="s">
        <v>686</v>
      </c>
      <c r="G96" s="3" t="s">
        <v>691</v>
      </c>
    </row>
    <row r="97" spans="1:7" x14ac:dyDescent="0.25">
      <c r="A97" s="3">
        <v>40</v>
      </c>
      <c r="B97" s="3" t="s">
        <v>692</v>
      </c>
      <c r="C97" s="3" t="s">
        <v>693</v>
      </c>
      <c r="D97" s="3" t="s">
        <v>694</v>
      </c>
      <c r="E97" s="3" t="s">
        <v>205</v>
      </c>
      <c r="F97" s="3" t="s">
        <v>686</v>
      </c>
      <c r="G97" s="3" t="s">
        <v>695</v>
      </c>
    </row>
    <row r="98" spans="1:7" ht="30" x14ac:dyDescent="0.25">
      <c r="A98" s="3">
        <v>40</v>
      </c>
      <c r="B98" s="3" t="s">
        <v>697</v>
      </c>
      <c r="C98" s="3" t="s">
        <v>698</v>
      </c>
      <c r="D98" s="3" t="s">
        <v>699</v>
      </c>
      <c r="E98" s="3" t="s">
        <v>205</v>
      </c>
      <c r="F98" s="3" t="s">
        <v>686</v>
      </c>
      <c r="G98" s="3" t="s">
        <v>696</v>
      </c>
    </row>
    <row r="99" spans="1:7" x14ac:dyDescent="0.25">
      <c r="A99" s="3">
        <v>40</v>
      </c>
      <c r="B99" s="3" t="s">
        <v>700</v>
      </c>
      <c r="C99" s="3" t="s">
        <v>701</v>
      </c>
      <c r="D99" s="3" t="s">
        <v>702</v>
      </c>
      <c r="E99" s="3" t="s">
        <v>204</v>
      </c>
      <c r="F99" s="3" t="s">
        <v>686</v>
      </c>
      <c r="G99" s="3" t="s">
        <v>724</v>
      </c>
    </row>
    <row r="100" spans="1:7" x14ac:dyDescent="0.25">
      <c r="A100" s="3">
        <v>41</v>
      </c>
      <c r="B100" s="3" t="s">
        <v>708</v>
      </c>
      <c r="C100" s="3" t="s">
        <v>709</v>
      </c>
      <c r="D100" s="3" t="s">
        <v>710</v>
      </c>
      <c r="E100" s="3" t="s">
        <v>204</v>
      </c>
      <c r="F100" s="3" t="s">
        <v>686</v>
      </c>
      <c r="G100" s="3" t="s">
        <v>703</v>
      </c>
    </row>
    <row r="101" spans="1:7" ht="30" x14ac:dyDescent="0.25">
      <c r="A101" s="3">
        <v>41</v>
      </c>
      <c r="B101" s="3" t="s">
        <v>680</v>
      </c>
      <c r="C101" s="3" t="s">
        <v>680</v>
      </c>
      <c r="D101" s="3" t="s">
        <v>680</v>
      </c>
      <c r="E101" s="3"/>
      <c r="F101" s="3" t="s">
        <v>711</v>
      </c>
      <c r="G101" s="3" t="s">
        <v>704</v>
      </c>
    </row>
    <row r="102" spans="1:7" x14ac:dyDescent="0.25">
      <c r="A102" s="3">
        <v>41</v>
      </c>
      <c r="B102" s="3" t="s">
        <v>680</v>
      </c>
      <c r="C102" s="3" t="s">
        <v>680</v>
      </c>
      <c r="D102" s="3" t="s">
        <v>680</v>
      </c>
      <c r="E102" s="3"/>
      <c r="F102" s="3" t="s">
        <v>712</v>
      </c>
      <c r="G102" s="3" t="s">
        <v>705</v>
      </c>
    </row>
    <row r="103" spans="1:7" ht="30" x14ac:dyDescent="0.25">
      <c r="A103" s="3">
        <v>41</v>
      </c>
      <c r="B103" s="3" t="s">
        <v>713</v>
      </c>
      <c r="C103" s="3" t="s">
        <v>714</v>
      </c>
      <c r="D103" s="3" t="s">
        <v>715</v>
      </c>
      <c r="E103" s="3" t="s">
        <v>205</v>
      </c>
      <c r="F103" s="3" t="s">
        <v>686</v>
      </c>
      <c r="G103" s="3" t="s">
        <v>706</v>
      </c>
    </row>
    <row r="104" spans="1:7" x14ac:dyDescent="0.25">
      <c r="A104" s="3">
        <v>41</v>
      </c>
      <c r="B104" s="3" t="s">
        <v>716</v>
      </c>
      <c r="C104" s="3" t="s">
        <v>717</v>
      </c>
      <c r="D104" s="3" t="s">
        <v>718</v>
      </c>
      <c r="E104" s="3" t="s">
        <v>204</v>
      </c>
      <c r="F104" s="3" t="s">
        <v>686</v>
      </c>
      <c r="G104" s="3" t="s">
        <v>707</v>
      </c>
    </row>
    <row r="105" spans="1:7" x14ac:dyDescent="0.25">
      <c r="A105" s="3">
        <v>42</v>
      </c>
      <c r="B105" s="3" t="s">
        <v>719</v>
      </c>
      <c r="C105" s="3" t="s">
        <v>720</v>
      </c>
      <c r="D105" s="3" t="s">
        <v>721</v>
      </c>
      <c r="E105" s="3" t="s">
        <v>205</v>
      </c>
      <c r="F105" s="3" t="s">
        <v>686</v>
      </c>
      <c r="G105" s="3" t="s">
        <v>722</v>
      </c>
    </row>
    <row r="106" spans="1:7" ht="30" x14ac:dyDescent="0.25">
      <c r="A106" s="3">
        <v>42</v>
      </c>
      <c r="B106" s="3" t="s">
        <v>680</v>
      </c>
      <c r="C106" s="3" t="s">
        <v>680</v>
      </c>
      <c r="D106" s="3" t="s">
        <v>680</v>
      </c>
      <c r="E106" s="3"/>
      <c r="F106" s="3" t="s">
        <v>727</v>
      </c>
      <c r="G106" s="3" t="s">
        <v>723</v>
      </c>
    </row>
    <row r="107" spans="1:7" x14ac:dyDescent="0.25">
      <c r="A107" s="3">
        <v>42</v>
      </c>
      <c r="B107" s="3" t="s">
        <v>700</v>
      </c>
      <c r="C107" s="3" t="s">
        <v>701</v>
      </c>
      <c r="D107" s="3" t="s">
        <v>702</v>
      </c>
      <c r="E107" s="3" t="s">
        <v>204</v>
      </c>
      <c r="F107" s="3" t="s">
        <v>686</v>
      </c>
      <c r="G107" s="3" t="s">
        <v>724</v>
      </c>
    </row>
    <row r="108" spans="1:7" x14ac:dyDescent="0.25">
      <c r="A108" s="3">
        <v>42</v>
      </c>
      <c r="B108" s="3" t="s">
        <v>682</v>
      </c>
      <c r="C108" s="3" t="s">
        <v>728</v>
      </c>
      <c r="D108" s="3" t="s">
        <v>729</v>
      </c>
      <c r="E108" s="3" t="s">
        <v>205</v>
      </c>
      <c r="F108" s="3" t="s">
        <v>686</v>
      </c>
      <c r="G108" s="3" t="s">
        <v>725</v>
      </c>
    </row>
    <row r="109" spans="1:7" x14ac:dyDescent="0.25">
      <c r="A109" s="3">
        <v>42</v>
      </c>
      <c r="B109" s="3" t="s">
        <v>730</v>
      </c>
      <c r="C109" s="3" t="s">
        <v>731</v>
      </c>
      <c r="D109" s="3" t="s">
        <v>732</v>
      </c>
      <c r="E109" s="3" t="s">
        <v>205</v>
      </c>
      <c r="F109" s="3" t="s">
        <v>686</v>
      </c>
      <c r="G109" s="3" t="s">
        <v>726</v>
      </c>
    </row>
    <row r="110" spans="1:7" ht="30" x14ac:dyDescent="0.25">
      <c r="A110" s="3">
        <v>43</v>
      </c>
      <c r="B110" s="3" t="s">
        <v>697</v>
      </c>
      <c r="C110" s="3" t="s">
        <v>698</v>
      </c>
      <c r="D110" s="3" t="s">
        <v>699</v>
      </c>
      <c r="E110" s="3" t="s">
        <v>205</v>
      </c>
      <c r="F110" s="3" t="s">
        <v>686</v>
      </c>
      <c r="G110" s="3" t="s">
        <v>696</v>
      </c>
    </row>
    <row r="111" spans="1:7" x14ac:dyDescent="0.25">
      <c r="A111" s="3">
        <v>43</v>
      </c>
      <c r="B111" s="3" t="s">
        <v>733</v>
      </c>
      <c r="C111" s="3" t="s">
        <v>734</v>
      </c>
      <c r="D111" s="3" t="s">
        <v>735</v>
      </c>
      <c r="E111" s="3" t="s">
        <v>205</v>
      </c>
      <c r="F111" s="3" t="s">
        <v>686</v>
      </c>
      <c r="G111" s="3" t="s">
        <v>736</v>
      </c>
    </row>
    <row r="112" spans="1:7" ht="30" x14ac:dyDescent="0.25">
      <c r="A112" s="3">
        <v>43</v>
      </c>
      <c r="B112" s="3" t="s">
        <v>680</v>
      </c>
      <c r="C112" s="3" t="s">
        <v>680</v>
      </c>
      <c r="D112" s="3" t="s">
        <v>680</v>
      </c>
      <c r="E112" s="3"/>
      <c r="F112" s="3" t="s">
        <v>740</v>
      </c>
      <c r="G112" s="3" t="s">
        <v>737</v>
      </c>
    </row>
    <row r="113" spans="1:7" ht="30" x14ac:dyDescent="0.25">
      <c r="A113" s="3">
        <v>43</v>
      </c>
      <c r="B113" s="3" t="s">
        <v>741</v>
      </c>
      <c r="C113" s="3" t="s">
        <v>715</v>
      </c>
      <c r="D113" s="3" t="s">
        <v>699</v>
      </c>
      <c r="E113" s="3" t="s">
        <v>204</v>
      </c>
      <c r="F113" s="3" t="s">
        <v>686</v>
      </c>
      <c r="G113" s="3" t="s">
        <v>738</v>
      </c>
    </row>
    <row r="114" spans="1:7" x14ac:dyDescent="0.25">
      <c r="A114" s="3">
        <v>43</v>
      </c>
      <c r="B114" s="3" t="s">
        <v>742</v>
      </c>
      <c r="C114" s="3" t="s">
        <v>743</v>
      </c>
      <c r="D114" s="3" t="s">
        <v>744</v>
      </c>
      <c r="E114" s="3" t="s">
        <v>204</v>
      </c>
      <c r="F114" s="3" t="s">
        <v>686</v>
      </c>
      <c r="G114" s="3" t="s">
        <v>739</v>
      </c>
    </row>
    <row r="115" spans="1:7" x14ac:dyDescent="0.25">
      <c r="A115" s="3">
        <v>44</v>
      </c>
      <c r="B115" s="3" t="s">
        <v>742</v>
      </c>
      <c r="C115" s="3" t="s">
        <v>743</v>
      </c>
      <c r="D115" s="3" t="s">
        <v>744</v>
      </c>
      <c r="E115" s="3" t="s">
        <v>204</v>
      </c>
      <c r="F115" s="3" t="s">
        <v>686</v>
      </c>
      <c r="G115" s="3" t="s">
        <v>739</v>
      </c>
    </row>
    <row r="116" spans="1:7" x14ac:dyDescent="0.25">
      <c r="A116" s="3">
        <v>44</v>
      </c>
      <c r="B116" s="3" t="s">
        <v>745</v>
      </c>
      <c r="C116" s="3" t="s">
        <v>746</v>
      </c>
      <c r="D116" s="3" t="s">
        <v>747</v>
      </c>
      <c r="E116" s="3" t="s">
        <v>204</v>
      </c>
      <c r="F116" s="3" t="s">
        <v>686</v>
      </c>
      <c r="G116" s="3" t="s">
        <v>748</v>
      </c>
    </row>
    <row r="117" spans="1:7" ht="30" x14ac:dyDescent="0.25">
      <c r="A117" s="3">
        <v>44</v>
      </c>
      <c r="B117" s="3" t="s">
        <v>697</v>
      </c>
      <c r="C117" s="3" t="s">
        <v>698</v>
      </c>
      <c r="D117" s="3" t="s">
        <v>699</v>
      </c>
      <c r="E117" s="3" t="s">
        <v>205</v>
      </c>
      <c r="F117" s="3" t="s">
        <v>686</v>
      </c>
      <c r="G117" s="3" t="s">
        <v>696</v>
      </c>
    </row>
    <row r="118" spans="1:7" x14ac:dyDescent="0.25">
      <c r="A118" s="3">
        <v>44</v>
      </c>
      <c r="B118" s="3" t="s">
        <v>749</v>
      </c>
      <c r="C118" s="3" t="s">
        <v>750</v>
      </c>
      <c r="D118" s="3" t="s">
        <v>751</v>
      </c>
      <c r="E118" s="3" t="s">
        <v>205</v>
      </c>
      <c r="F118" s="3" t="s">
        <v>686</v>
      </c>
      <c r="G118" s="3" t="s">
        <v>752</v>
      </c>
    </row>
    <row r="119" spans="1:7" ht="30" x14ac:dyDescent="0.25">
      <c r="A119" s="3">
        <v>44</v>
      </c>
      <c r="B119" s="3" t="s">
        <v>753</v>
      </c>
      <c r="C119" s="3" t="s">
        <v>754</v>
      </c>
      <c r="D119" s="3" t="s">
        <v>755</v>
      </c>
      <c r="E119" s="3" t="s">
        <v>205</v>
      </c>
      <c r="F119" s="3" t="s">
        <v>686</v>
      </c>
      <c r="G119" s="3" t="s">
        <v>756</v>
      </c>
    </row>
    <row r="120" spans="1:7" x14ac:dyDescent="0.25">
      <c r="A120" s="3">
        <v>45</v>
      </c>
      <c r="B120" s="3" t="s">
        <v>719</v>
      </c>
      <c r="C120" s="3" t="s">
        <v>720</v>
      </c>
      <c r="D120" s="3" t="s">
        <v>721</v>
      </c>
      <c r="E120" s="3" t="s">
        <v>205</v>
      </c>
      <c r="F120" s="3" t="s">
        <v>686</v>
      </c>
      <c r="G120" s="3" t="s">
        <v>722</v>
      </c>
    </row>
    <row r="121" spans="1:7" x14ac:dyDescent="0.25">
      <c r="A121" s="3">
        <v>45</v>
      </c>
      <c r="B121" s="3" t="s">
        <v>682</v>
      </c>
      <c r="C121" s="3" t="s">
        <v>728</v>
      </c>
      <c r="D121" s="3" t="s">
        <v>729</v>
      </c>
      <c r="E121" s="3" t="s">
        <v>205</v>
      </c>
      <c r="F121" s="3" t="s">
        <v>686</v>
      </c>
      <c r="G121" s="3" t="s">
        <v>725</v>
      </c>
    </row>
    <row r="122" spans="1:7" x14ac:dyDescent="0.25">
      <c r="A122" s="3">
        <v>45</v>
      </c>
      <c r="B122" s="3" t="s">
        <v>700</v>
      </c>
      <c r="C122" s="3" t="s">
        <v>701</v>
      </c>
      <c r="D122" s="3" t="s">
        <v>702</v>
      </c>
      <c r="E122" s="3" t="s">
        <v>204</v>
      </c>
      <c r="F122" s="3" t="s">
        <v>686</v>
      </c>
      <c r="G122" s="3" t="s">
        <v>724</v>
      </c>
    </row>
    <row r="123" spans="1:7" x14ac:dyDescent="0.25">
      <c r="A123" s="3">
        <v>45</v>
      </c>
      <c r="B123" s="3" t="s">
        <v>730</v>
      </c>
      <c r="C123" s="3" t="s">
        <v>731</v>
      </c>
      <c r="D123" s="3" t="s">
        <v>732</v>
      </c>
      <c r="E123" s="3" t="s">
        <v>205</v>
      </c>
      <c r="F123" s="3" t="s">
        <v>686</v>
      </c>
      <c r="G123" s="3" t="s">
        <v>726</v>
      </c>
    </row>
    <row r="124" spans="1:7" ht="30" x14ac:dyDescent="0.25">
      <c r="A124" s="3">
        <v>45</v>
      </c>
      <c r="B124" s="3" t="s">
        <v>680</v>
      </c>
      <c r="C124" s="3" t="s">
        <v>680</v>
      </c>
      <c r="D124" s="3" t="s">
        <v>680</v>
      </c>
      <c r="E124" s="3"/>
      <c r="F124" s="3" t="s">
        <v>757</v>
      </c>
      <c r="G124" s="3" t="s">
        <v>758</v>
      </c>
    </row>
    <row r="125" spans="1:7" x14ac:dyDescent="0.25">
      <c r="A125" s="3">
        <v>46</v>
      </c>
      <c r="B125" s="3" t="s">
        <v>680</v>
      </c>
      <c r="C125" s="3" t="s">
        <v>680</v>
      </c>
      <c r="D125" s="3" t="s">
        <v>680</v>
      </c>
      <c r="E125" s="3"/>
      <c r="F125" s="3" t="s">
        <v>759</v>
      </c>
      <c r="G125" s="3" t="s">
        <v>759</v>
      </c>
    </row>
    <row r="126" spans="1:7" ht="30" x14ac:dyDescent="0.25">
      <c r="A126" s="3">
        <v>46</v>
      </c>
      <c r="B126" s="3" t="s">
        <v>680</v>
      </c>
      <c r="C126" s="3" t="s">
        <v>680</v>
      </c>
      <c r="D126" s="3" t="s">
        <v>680</v>
      </c>
      <c r="E126" s="3"/>
      <c r="F126" s="3" t="s">
        <v>760</v>
      </c>
      <c r="G126" s="3" t="s">
        <v>760</v>
      </c>
    </row>
    <row r="127" spans="1:7" ht="30" x14ac:dyDescent="0.25">
      <c r="A127" s="3">
        <v>46</v>
      </c>
      <c r="B127" s="3" t="s">
        <v>680</v>
      </c>
      <c r="C127" s="3" t="s">
        <v>680</v>
      </c>
      <c r="D127" s="3" t="s">
        <v>680</v>
      </c>
      <c r="E127" s="3"/>
      <c r="F127" s="3" t="s">
        <v>761</v>
      </c>
      <c r="G127" s="3" t="s">
        <v>761</v>
      </c>
    </row>
    <row r="128" spans="1:7" x14ac:dyDescent="0.25">
      <c r="A128" s="3">
        <v>46</v>
      </c>
      <c r="B128" s="3" t="s">
        <v>764</v>
      </c>
      <c r="C128" s="3" t="s">
        <v>765</v>
      </c>
      <c r="D128" s="3" t="s">
        <v>766</v>
      </c>
      <c r="E128" s="3" t="s">
        <v>204</v>
      </c>
      <c r="F128" s="3"/>
      <c r="G128" s="3" t="s">
        <v>762</v>
      </c>
    </row>
    <row r="129" spans="1:7" x14ac:dyDescent="0.25">
      <c r="A129" s="3">
        <v>46</v>
      </c>
      <c r="B129" s="3" t="s">
        <v>767</v>
      </c>
      <c r="C129" s="3" t="s">
        <v>768</v>
      </c>
      <c r="D129" s="3" t="s">
        <v>769</v>
      </c>
      <c r="E129" s="3" t="s">
        <v>204</v>
      </c>
      <c r="F129" s="3"/>
      <c r="G129" s="3" t="s">
        <v>763</v>
      </c>
    </row>
  </sheetData>
  <dataValidations count="1">
    <dataValidation type="list" allowBlank="1" showErrorMessage="1" sqref="E103:E105 E107:E111 E4:E100 E113:E225" xr:uid="{00000000-0002-0000-0C00-000000000000}">
      <formula1>Hidden_1_Tabla_5806294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6"/>
  <sheetViews>
    <sheetView topLeftCell="A3" workbookViewId="0">
      <pane ySplit="1" topLeftCell="A85" activePane="bottomLeft" state="frozen"/>
      <selection activeCell="A3" sqref="A3"/>
      <selection pane="bottomLeft" activeCell="E89" sqref="E89"/>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17.42578125" bestFit="1" customWidth="1"/>
    <col min="6" max="6" width="30.7109375" bestFit="1" customWidth="1"/>
    <col min="7" max="7" width="37.42578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69.599999999999994" customHeight="1" x14ac:dyDescent="0.25">
      <c r="A3" s="1" t="s">
        <v>314</v>
      </c>
      <c r="B3" s="1" t="s">
        <v>315</v>
      </c>
      <c r="C3" s="1" t="s">
        <v>316</v>
      </c>
      <c r="D3" s="1" t="s">
        <v>317</v>
      </c>
      <c r="E3" s="1" t="s">
        <v>129</v>
      </c>
      <c r="F3" s="1" t="s">
        <v>130</v>
      </c>
      <c r="G3" s="1" t="s">
        <v>326</v>
      </c>
    </row>
    <row r="4" spans="1:7" ht="30" x14ac:dyDescent="0.25">
      <c r="A4" s="3">
        <v>1</v>
      </c>
      <c r="B4" s="3" t="s">
        <v>680</v>
      </c>
      <c r="C4" s="3" t="s">
        <v>680</v>
      </c>
      <c r="D4" s="3" t="s">
        <v>680</v>
      </c>
      <c r="E4" s="3"/>
      <c r="F4" s="3" t="s">
        <v>679</v>
      </c>
      <c r="G4" s="3" t="s">
        <v>681</v>
      </c>
    </row>
    <row r="5" spans="1:7" x14ac:dyDescent="0.25">
      <c r="A5" s="3">
        <v>2</v>
      </c>
      <c r="B5" s="3" t="s">
        <v>680</v>
      </c>
      <c r="C5" s="3" t="s">
        <v>680</v>
      </c>
      <c r="D5" s="3" t="s">
        <v>680</v>
      </c>
      <c r="E5" s="3"/>
      <c r="F5" s="3" t="s">
        <v>770</v>
      </c>
      <c r="G5" s="3" t="s">
        <v>771</v>
      </c>
    </row>
    <row r="6" spans="1:7" x14ac:dyDescent="0.25">
      <c r="A6" s="3">
        <v>3</v>
      </c>
      <c r="B6" s="3" t="s">
        <v>680</v>
      </c>
      <c r="C6" s="3" t="s">
        <v>680</v>
      </c>
      <c r="D6" s="3" t="s">
        <v>680</v>
      </c>
      <c r="E6" s="3"/>
      <c r="F6" s="3" t="s">
        <v>772</v>
      </c>
      <c r="G6" s="3" t="s">
        <v>773</v>
      </c>
    </row>
    <row r="7" spans="1:7" ht="45" x14ac:dyDescent="0.25">
      <c r="A7" s="3">
        <v>3</v>
      </c>
      <c r="B7" s="5" t="s">
        <v>680</v>
      </c>
      <c r="C7" s="3" t="s">
        <v>680</v>
      </c>
      <c r="D7" s="3" t="s">
        <v>680</v>
      </c>
      <c r="E7" s="3"/>
      <c r="F7" s="3" t="s">
        <v>774</v>
      </c>
      <c r="G7" s="3" t="s">
        <v>775</v>
      </c>
    </row>
    <row r="8" spans="1:7" ht="30" x14ac:dyDescent="0.25">
      <c r="A8" s="3">
        <v>4</v>
      </c>
      <c r="B8" s="5" t="s">
        <v>680</v>
      </c>
      <c r="C8" s="3" t="s">
        <v>680</v>
      </c>
      <c r="D8" s="3" t="s">
        <v>680</v>
      </c>
      <c r="E8" s="3"/>
      <c r="F8" s="3" t="s">
        <v>776</v>
      </c>
      <c r="G8" s="3" t="s">
        <v>777</v>
      </c>
    </row>
    <row r="9" spans="1:7" ht="30" x14ac:dyDescent="0.25">
      <c r="A9" s="3">
        <v>4</v>
      </c>
      <c r="B9" s="5" t="s">
        <v>680</v>
      </c>
      <c r="C9" s="3" t="s">
        <v>680</v>
      </c>
      <c r="D9" s="3" t="s">
        <v>680</v>
      </c>
      <c r="E9" s="3"/>
      <c r="F9" s="3" t="s">
        <v>778</v>
      </c>
      <c r="G9" s="3" t="s">
        <v>779</v>
      </c>
    </row>
    <row r="10" spans="1:7" x14ac:dyDescent="0.25">
      <c r="A10" s="3">
        <v>4</v>
      </c>
      <c r="B10" s="5" t="s">
        <v>680</v>
      </c>
      <c r="C10" s="3" t="s">
        <v>680</v>
      </c>
      <c r="D10" s="3" t="s">
        <v>680</v>
      </c>
      <c r="E10" s="3"/>
      <c r="F10" s="3" t="s">
        <v>780</v>
      </c>
      <c r="G10" s="3" t="s">
        <v>781</v>
      </c>
    </row>
    <row r="11" spans="1:7" ht="30" x14ac:dyDescent="0.25">
      <c r="A11" s="3">
        <v>4</v>
      </c>
      <c r="B11" s="5" t="s">
        <v>680</v>
      </c>
      <c r="C11" s="3" t="s">
        <v>680</v>
      </c>
      <c r="D11" s="3" t="s">
        <v>680</v>
      </c>
      <c r="E11" s="3"/>
      <c r="F11" s="3" t="s">
        <v>782</v>
      </c>
      <c r="G11" s="3" t="s">
        <v>783</v>
      </c>
    </row>
    <row r="12" spans="1:7" x14ac:dyDescent="0.25">
      <c r="A12" s="3">
        <v>4</v>
      </c>
      <c r="B12" s="5" t="s">
        <v>680</v>
      </c>
      <c r="C12" s="3" t="s">
        <v>680</v>
      </c>
      <c r="D12" s="3" t="s">
        <v>680</v>
      </c>
      <c r="E12" s="3"/>
      <c r="F12" s="3" t="s">
        <v>784</v>
      </c>
      <c r="G12" s="3" t="s">
        <v>785</v>
      </c>
    </row>
    <row r="13" spans="1:7" x14ac:dyDescent="0.25">
      <c r="A13" s="3">
        <v>4</v>
      </c>
      <c r="B13" s="5" t="s">
        <v>680</v>
      </c>
      <c r="C13" s="3" t="s">
        <v>680</v>
      </c>
      <c r="D13" s="3" t="s">
        <v>680</v>
      </c>
      <c r="E13" s="3"/>
      <c r="F13" s="3" t="s">
        <v>786</v>
      </c>
      <c r="G13" s="3" t="s">
        <v>787</v>
      </c>
    </row>
    <row r="14" spans="1:7" ht="30" x14ac:dyDescent="0.25">
      <c r="A14" s="3">
        <v>4</v>
      </c>
      <c r="B14" s="5" t="s">
        <v>680</v>
      </c>
      <c r="C14" s="3" t="s">
        <v>680</v>
      </c>
      <c r="D14" s="3" t="s">
        <v>680</v>
      </c>
      <c r="E14" s="3"/>
      <c r="F14" s="3" t="s">
        <v>788</v>
      </c>
      <c r="G14" s="3" t="s">
        <v>789</v>
      </c>
    </row>
    <row r="15" spans="1:7" ht="30" x14ac:dyDescent="0.25">
      <c r="A15" s="3">
        <v>4</v>
      </c>
      <c r="B15" s="5" t="s">
        <v>680</v>
      </c>
      <c r="C15" s="3" t="s">
        <v>680</v>
      </c>
      <c r="D15" s="3" t="s">
        <v>680</v>
      </c>
      <c r="E15" s="3"/>
      <c r="F15" s="3" t="s">
        <v>790</v>
      </c>
      <c r="G15" s="3" t="s">
        <v>791</v>
      </c>
    </row>
    <row r="16" spans="1:7" x14ac:dyDescent="0.25">
      <c r="A16" s="3">
        <v>4</v>
      </c>
      <c r="B16" s="5" t="s">
        <v>680</v>
      </c>
      <c r="C16" s="3" t="s">
        <v>680</v>
      </c>
      <c r="D16" s="3" t="s">
        <v>680</v>
      </c>
      <c r="E16" s="3"/>
      <c r="F16" s="3" t="s">
        <v>792</v>
      </c>
      <c r="G16" s="3" t="s">
        <v>793</v>
      </c>
    </row>
    <row r="17" spans="1:7" ht="30" x14ac:dyDescent="0.25">
      <c r="A17" s="3">
        <v>5</v>
      </c>
      <c r="B17" s="5" t="s">
        <v>680</v>
      </c>
      <c r="C17" s="3" t="s">
        <v>680</v>
      </c>
      <c r="D17" s="3" t="s">
        <v>680</v>
      </c>
      <c r="E17" s="3"/>
      <c r="F17" s="3" t="s">
        <v>757</v>
      </c>
      <c r="G17" s="3" t="s">
        <v>758</v>
      </c>
    </row>
    <row r="18" spans="1:7" ht="45" x14ac:dyDescent="0.25">
      <c r="A18" s="3">
        <v>5</v>
      </c>
      <c r="B18" s="5" t="s">
        <v>680</v>
      </c>
      <c r="C18" s="3" t="s">
        <v>680</v>
      </c>
      <c r="D18" s="3" t="s">
        <v>680</v>
      </c>
      <c r="E18" s="3"/>
      <c r="F18" s="3" t="s">
        <v>727</v>
      </c>
      <c r="G18" s="3" t="s">
        <v>723</v>
      </c>
    </row>
    <row r="19" spans="1:7" ht="45" x14ac:dyDescent="0.25">
      <c r="A19" s="3">
        <v>6</v>
      </c>
      <c r="B19" s="5" t="s">
        <v>680</v>
      </c>
      <c r="C19" s="3" t="s">
        <v>680</v>
      </c>
      <c r="D19" s="3" t="s">
        <v>680</v>
      </c>
      <c r="E19" s="3"/>
      <c r="F19" s="3" t="s">
        <v>727</v>
      </c>
      <c r="G19" s="3" t="s">
        <v>723</v>
      </c>
    </row>
    <row r="20" spans="1:7" ht="30" x14ac:dyDescent="0.25">
      <c r="A20" s="3">
        <v>6</v>
      </c>
      <c r="B20" s="5" t="s">
        <v>680</v>
      </c>
      <c r="C20" s="3" t="s">
        <v>680</v>
      </c>
      <c r="D20" s="3" t="s">
        <v>680</v>
      </c>
      <c r="E20" s="3"/>
      <c r="F20" s="3" t="s">
        <v>757</v>
      </c>
      <c r="G20" s="3" t="s">
        <v>758</v>
      </c>
    </row>
    <row r="21" spans="1:7" ht="45" x14ac:dyDescent="0.25">
      <c r="A21" s="3">
        <v>7</v>
      </c>
      <c r="B21" s="5" t="s">
        <v>680</v>
      </c>
      <c r="C21" s="3" t="s">
        <v>680</v>
      </c>
      <c r="D21" s="3" t="s">
        <v>680</v>
      </c>
      <c r="E21" s="3"/>
      <c r="F21" s="3" t="s">
        <v>796</v>
      </c>
      <c r="G21" s="3" t="s">
        <v>797</v>
      </c>
    </row>
    <row r="22" spans="1:7" x14ac:dyDescent="0.25">
      <c r="A22" s="3">
        <v>7</v>
      </c>
      <c r="B22" s="3" t="s">
        <v>798</v>
      </c>
      <c r="C22" s="3" t="s">
        <v>799</v>
      </c>
      <c r="D22" s="3" t="s">
        <v>765</v>
      </c>
      <c r="E22" s="3" t="s">
        <v>204</v>
      </c>
      <c r="F22" s="3" t="s">
        <v>686</v>
      </c>
      <c r="G22" s="3" t="s">
        <v>800</v>
      </c>
    </row>
    <row r="23" spans="1:7" x14ac:dyDescent="0.25">
      <c r="A23" s="3">
        <v>7</v>
      </c>
      <c r="B23" s="3" t="s">
        <v>801</v>
      </c>
      <c r="C23" s="3" t="s">
        <v>803</v>
      </c>
      <c r="D23" s="3" t="s">
        <v>802</v>
      </c>
      <c r="E23" s="3" t="s">
        <v>204</v>
      </c>
      <c r="F23" s="3" t="s">
        <v>686</v>
      </c>
      <c r="G23" s="3" t="s">
        <v>804</v>
      </c>
    </row>
    <row r="24" spans="1:7" x14ac:dyDescent="0.25">
      <c r="A24" s="3">
        <v>8</v>
      </c>
      <c r="B24" s="3" t="s">
        <v>680</v>
      </c>
      <c r="C24" s="3" t="s">
        <v>680</v>
      </c>
      <c r="D24" s="3" t="s">
        <v>680</v>
      </c>
      <c r="E24" s="3"/>
      <c r="F24" s="3" t="s">
        <v>805</v>
      </c>
      <c r="G24" s="3" t="s">
        <v>806</v>
      </c>
    </row>
    <row r="25" spans="1:7" ht="30" x14ac:dyDescent="0.25">
      <c r="A25" s="3">
        <v>9</v>
      </c>
      <c r="B25" s="3" t="s">
        <v>680</v>
      </c>
      <c r="C25" s="3" t="s">
        <v>680</v>
      </c>
      <c r="D25" s="3" t="s">
        <v>680</v>
      </c>
      <c r="E25" s="3"/>
      <c r="F25" s="3" t="s">
        <v>807</v>
      </c>
      <c r="G25" s="3" t="s">
        <v>808</v>
      </c>
    </row>
    <row r="26" spans="1:7" x14ac:dyDescent="0.25">
      <c r="A26" s="3">
        <v>10</v>
      </c>
      <c r="B26" s="3" t="s">
        <v>809</v>
      </c>
      <c r="C26" s="3" t="s">
        <v>810</v>
      </c>
      <c r="D26" s="3" t="s">
        <v>811</v>
      </c>
      <c r="E26" s="3" t="s">
        <v>205</v>
      </c>
      <c r="F26" s="3" t="s">
        <v>686</v>
      </c>
      <c r="G26" s="3" t="s">
        <v>812</v>
      </c>
    </row>
    <row r="27" spans="1:7" x14ac:dyDescent="0.25">
      <c r="A27" s="3">
        <v>10</v>
      </c>
      <c r="B27" s="3" t="s">
        <v>816</v>
      </c>
      <c r="C27" s="3" t="s">
        <v>768</v>
      </c>
      <c r="D27" s="3" t="s">
        <v>817</v>
      </c>
      <c r="E27" s="3" t="s">
        <v>204</v>
      </c>
      <c r="F27" s="3" t="s">
        <v>686</v>
      </c>
      <c r="G27" s="3" t="s">
        <v>813</v>
      </c>
    </row>
    <row r="28" spans="1:7" x14ac:dyDescent="0.25">
      <c r="A28" s="3">
        <v>10</v>
      </c>
      <c r="B28" s="3" t="s">
        <v>818</v>
      </c>
      <c r="C28" s="3" t="s">
        <v>819</v>
      </c>
      <c r="D28" s="3" t="s">
        <v>820</v>
      </c>
      <c r="E28" s="3" t="s">
        <v>205</v>
      </c>
      <c r="F28" s="3" t="s">
        <v>686</v>
      </c>
      <c r="G28" s="3" t="s">
        <v>814</v>
      </c>
    </row>
    <row r="29" spans="1:7" x14ac:dyDescent="0.25">
      <c r="A29" s="3">
        <v>10</v>
      </c>
      <c r="B29" s="3" t="s">
        <v>821</v>
      </c>
      <c r="C29" s="3" t="s">
        <v>765</v>
      </c>
      <c r="D29" s="3" t="s">
        <v>699</v>
      </c>
      <c r="E29" s="3" t="s">
        <v>204</v>
      </c>
      <c r="F29" s="3" t="s">
        <v>686</v>
      </c>
      <c r="G29" s="3" t="s">
        <v>815</v>
      </c>
    </row>
    <row r="30" spans="1:7" x14ac:dyDescent="0.25">
      <c r="A30" s="3">
        <v>11</v>
      </c>
      <c r="B30" s="3" t="s">
        <v>824</v>
      </c>
      <c r="C30" s="3" t="s">
        <v>825</v>
      </c>
      <c r="D30" s="3" t="s">
        <v>826</v>
      </c>
      <c r="E30" s="3" t="s">
        <v>204</v>
      </c>
      <c r="F30" s="3" t="s">
        <v>686</v>
      </c>
      <c r="G30" s="3" t="s">
        <v>822</v>
      </c>
    </row>
    <row r="31" spans="1:7" ht="45" x14ac:dyDescent="0.25">
      <c r="A31" s="3">
        <v>11</v>
      </c>
      <c r="B31" s="3" t="s">
        <v>680</v>
      </c>
      <c r="C31" s="3" t="s">
        <v>680</v>
      </c>
      <c r="D31" s="3" t="s">
        <v>680</v>
      </c>
      <c r="E31" s="3"/>
      <c r="F31" s="3" t="s">
        <v>827</v>
      </c>
      <c r="G31" s="3" t="s">
        <v>823</v>
      </c>
    </row>
    <row r="32" spans="1:7" x14ac:dyDescent="0.25">
      <c r="A32" s="3">
        <v>12</v>
      </c>
      <c r="B32" s="3" t="s">
        <v>828</v>
      </c>
      <c r="C32" s="3" t="s">
        <v>829</v>
      </c>
      <c r="D32" s="3" t="s">
        <v>830</v>
      </c>
      <c r="E32" s="3" t="s">
        <v>205</v>
      </c>
      <c r="F32" s="3" t="s">
        <v>686</v>
      </c>
      <c r="G32" s="3" t="s">
        <v>831</v>
      </c>
    </row>
    <row r="33" spans="1:7" x14ac:dyDescent="0.25">
      <c r="A33" s="3">
        <v>12</v>
      </c>
      <c r="B33" s="3" t="s">
        <v>821</v>
      </c>
      <c r="C33" s="3" t="s">
        <v>765</v>
      </c>
      <c r="D33" s="3" t="s">
        <v>699</v>
      </c>
      <c r="E33" s="3" t="s">
        <v>204</v>
      </c>
      <c r="F33" s="3" t="s">
        <v>686</v>
      </c>
      <c r="G33" s="3" t="s">
        <v>815</v>
      </c>
    </row>
    <row r="34" spans="1:7" x14ac:dyDescent="0.25">
      <c r="A34" s="3">
        <v>13</v>
      </c>
      <c r="B34" s="3" t="s">
        <v>828</v>
      </c>
      <c r="C34" s="3" t="s">
        <v>829</v>
      </c>
      <c r="D34" s="3" t="s">
        <v>830</v>
      </c>
      <c r="E34" s="3" t="s">
        <v>205</v>
      </c>
      <c r="F34" s="3" t="s">
        <v>686</v>
      </c>
      <c r="G34" s="3" t="s">
        <v>831</v>
      </c>
    </row>
    <row r="35" spans="1:7" ht="30" x14ac:dyDescent="0.25">
      <c r="A35" s="3">
        <v>13</v>
      </c>
      <c r="B35" s="3" t="s">
        <v>680</v>
      </c>
      <c r="C35" s="3" t="s">
        <v>680</v>
      </c>
      <c r="D35" s="3" t="s">
        <v>680</v>
      </c>
      <c r="F35" s="3" t="s">
        <v>832</v>
      </c>
      <c r="G35" s="5" t="s">
        <v>833</v>
      </c>
    </row>
    <row r="36" spans="1:7" x14ac:dyDescent="0.25">
      <c r="A36" s="3">
        <v>14</v>
      </c>
      <c r="B36" s="3" t="s">
        <v>834</v>
      </c>
      <c r="C36" s="3" t="s">
        <v>835</v>
      </c>
      <c r="D36" s="3" t="s">
        <v>836</v>
      </c>
      <c r="E36" s="5" t="s">
        <v>204</v>
      </c>
      <c r="F36" s="3" t="s">
        <v>686</v>
      </c>
      <c r="G36" s="3" t="s">
        <v>837</v>
      </c>
    </row>
    <row r="37" spans="1:7" x14ac:dyDescent="0.25">
      <c r="A37" s="3">
        <v>15</v>
      </c>
      <c r="B37" s="3" t="s">
        <v>838</v>
      </c>
      <c r="C37" s="3" t="s">
        <v>839</v>
      </c>
      <c r="D37" s="3" t="s">
        <v>840</v>
      </c>
      <c r="E37" s="5" t="s">
        <v>204</v>
      </c>
      <c r="F37" s="3" t="s">
        <v>686</v>
      </c>
      <c r="G37" s="3" t="s">
        <v>841</v>
      </c>
    </row>
    <row r="38" spans="1:7" ht="30" x14ac:dyDescent="0.25">
      <c r="A38" s="3">
        <v>15</v>
      </c>
      <c r="B38" s="5" t="s">
        <v>680</v>
      </c>
      <c r="C38" s="3" t="s">
        <v>680</v>
      </c>
      <c r="D38" s="3" t="s">
        <v>680</v>
      </c>
      <c r="E38" s="3"/>
      <c r="F38" s="3" t="s">
        <v>794</v>
      </c>
      <c r="G38" s="3" t="s">
        <v>795</v>
      </c>
    </row>
    <row r="39" spans="1:7" x14ac:dyDescent="0.25">
      <c r="A39" s="3">
        <v>16</v>
      </c>
      <c r="B39" s="3" t="s">
        <v>838</v>
      </c>
      <c r="C39" s="3" t="s">
        <v>839</v>
      </c>
      <c r="D39" s="3" t="s">
        <v>840</v>
      </c>
      <c r="E39" s="5" t="s">
        <v>204</v>
      </c>
      <c r="F39" s="3" t="s">
        <v>686</v>
      </c>
      <c r="G39" s="3" t="s">
        <v>841</v>
      </c>
    </row>
    <row r="40" spans="1:7" ht="30" x14ac:dyDescent="0.25">
      <c r="A40" s="3">
        <v>16</v>
      </c>
      <c r="B40" s="5" t="s">
        <v>680</v>
      </c>
      <c r="C40" s="3" t="s">
        <v>680</v>
      </c>
      <c r="D40" s="3" t="s">
        <v>680</v>
      </c>
      <c r="E40" s="3"/>
      <c r="F40" s="3" t="s">
        <v>794</v>
      </c>
      <c r="G40" s="3" t="s">
        <v>795</v>
      </c>
    </row>
    <row r="41" spans="1:7" x14ac:dyDescent="0.25">
      <c r="A41" s="3">
        <v>16</v>
      </c>
      <c r="B41" s="3" t="s">
        <v>834</v>
      </c>
      <c r="C41" s="3" t="s">
        <v>835</v>
      </c>
      <c r="D41" s="3" t="s">
        <v>836</v>
      </c>
      <c r="E41" s="5" t="s">
        <v>204</v>
      </c>
      <c r="F41" s="3" t="s">
        <v>686</v>
      </c>
      <c r="G41" s="3" t="s">
        <v>837</v>
      </c>
    </row>
    <row r="42" spans="1:7" ht="30" x14ac:dyDescent="0.25">
      <c r="A42" s="3">
        <v>17</v>
      </c>
      <c r="B42" s="5" t="s">
        <v>680</v>
      </c>
      <c r="C42" s="3" t="s">
        <v>680</v>
      </c>
      <c r="D42" s="3" t="s">
        <v>680</v>
      </c>
      <c r="F42" s="3" t="s">
        <v>788</v>
      </c>
      <c r="G42" s="3" t="s">
        <v>789</v>
      </c>
    </row>
    <row r="43" spans="1:7" x14ac:dyDescent="0.25">
      <c r="A43" s="3">
        <v>17</v>
      </c>
      <c r="B43" s="5" t="s">
        <v>680</v>
      </c>
      <c r="C43" s="3" t="s">
        <v>680</v>
      </c>
      <c r="D43" s="3" t="s">
        <v>680</v>
      </c>
      <c r="F43" s="3" t="s">
        <v>784</v>
      </c>
      <c r="G43" s="3" t="s">
        <v>785</v>
      </c>
    </row>
    <row r="44" spans="1:7" ht="30" x14ac:dyDescent="0.25">
      <c r="A44" s="3">
        <v>17</v>
      </c>
      <c r="B44" s="5" t="s">
        <v>680</v>
      </c>
      <c r="C44" s="3" t="s">
        <v>680</v>
      </c>
      <c r="D44" s="3" t="s">
        <v>680</v>
      </c>
      <c r="E44" s="3"/>
      <c r="F44" s="3" t="s">
        <v>794</v>
      </c>
      <c r="G44" s="3" t="s">
        <v>795</v>
      </c>
    </row>
    <row r="45" spans="1:7" ht="45" x14ac:dyDescent="0.25">
      <c r="A45" s="3">
        <v>18</v>
      </c>
      <c r="B45" s="5" t="s">
        <v>680</v>
      </c>
      <c r="C45" s="3" t="s">
        <v>680</v>
      </c>
      <c r="D45" s="3" t="s">
        <v>680</v>
      </c>
      <c r="F45" s="3" t="s">
        <v>727</v>
      </c>
      <c r="G45" s="3" t="s">
        <v>723</v>
      </c>
    </row>
    <row r="46" spans="1:7" x14ac:dyDescent="0.25">
      <c r="A46" s="3">
        <v>18</v>
      </c>
      <c r="B46" s="5" t="s">
        <v>842</v>
      </c>
      <c r="C46" s="3" t="s">
        <v>843</v>
      </c>
      <c r="D46" s="3" t="s">
        <v>844</v>
      </c>
      <c r="E46" s="5" t="s">
        <v>204</v>
      </c>
      <c r="F46" s="3" t="s">
        <v>686</v>
      </c>
      <c r="G46" s="3" t="s">
        <v>845</v>
      </c>
    </row>
    <row r="47" spans="1:7" x14ac:dyDescent="0.25">
      <c r="A47" s="3">
        <v>18</v>
      </c>
      <c r="B47" s="5" t="s">
        <v>846</v>
      </c>
      <c r="C47" s="3" t="s">
        <v>847</v>
      </c>
      <c r="D47" s="3" t="s">
        <v>848</v>
      </c>
      <c r="E47" s="5" t="s">
        <v>204</v>
      </c>
      <c r="F47" s="3" t="s">
        <v>686</v>
      </c>
      <c r="G47" s="3" t="s">
        <v>849</v>
      </c>
    </row>
    <row r="48" spans="1:7" ht="26.1" customHeight="1" x14ac:dyDescent="0.25">
      <c r="A48" s="3">
        <v>19</v>
      </c>
      <c r="B48" s="5" t="s">
        <v>680</v>
      </c>
      <c r="C48" s="3" t="s">
        <v>680</v>
      </c>
      <c r="D48" s="3" t="s">
        <v>680</v>
      </c>
      <c r="E48" s="5"/>
      <c r="F48" s="3" t="s">
        <v>893</v>
      </c>
      <c r="G48" s="3" t="s">
        <v>894</v>
      </c>
    </row>
    <row r="49" spans="1:7" ht="30" x14ac:dyDescent="0.25">
      <c r="A49" s="3">
        <v>19</v>
      </c>
      <c r="B49" s="5" t="s">
        <v>680</v>
      </c>
      <c r="C49" s="3" t="s">
        <v>680</v>
      </c>
      <c r="D49" s="3" t="s">
        <v>680</v>
      </c>
      <c r="E49" s="5"/>
      <c r="F49" s="3" t="s">
        <v>757</v>
      </c>
      <c r="G49" s="3" t="s">
        <v>758</v>
      </c>
    </row>
    <row r="50" spans="1:7" ht="45" x14ac:dyDescent="0.25">
      <c r="A50" s="3">
        <v>19</v>
      </c>
      <c r="B50" s="5" t="s">
        <v>680</v>
      </c>
      <c r="C50" s="3" t="s">
        <v>680</v>
      </c>
      <c r="D50" s="3" t="s">
        <v>680</v>
      </c>
      <c r="E50" s="5"/>
      <c r="F50" s="3" t="s">
        <v>727</v>
      </c>
      <c r="G50" s="3" t="s">
        <v>723</v>
      </c>
    </row>
    <row r="51" spans="1:7" ht="30" x14ac:dyDescent="0.25">
      <c r="A51" s="3">
        <v>20</v>
      </c>
      <c r="B51" s="5" t="s">
        <v>680</v>
      </c>
      <c r="C51" s="3" t="s">
        <v>680</v>
      </c>
      <c r="D51" s="3" t="s">
        <v>680</v>
      </c>
      <c r="E51" s="3"/>
      <c r="F51" s="3" t="s">
        <v>740</v>
      </c>
      <c r="G51" s="3" t="s">
        <v>737</v>
      </c>
    </row>
    <row r="52" spans="1:7" x14ac:dyDescent="0.25">
      <c r="A52" s="3">
        <v>20</v>
      </c>
      <c r="B52" s="5" t="s">
        <v>850</v>
      </c>
      <c r="C52" s="3" t="s">
        <v>851</v>
      </c>
      <c r="D52" s="3" t="s">
        <v>852</v>
      </c>
      <c r="E52" s="3" t="s">
        <v>205</v>
      </c>
      <c r="F52" s="3" t="s">
        <v>686</v>
      </c>
      <c r="G52" s="3" t="s">
        <v>853</v>
      </c>
    </row>
    <row r="53" spans="1:7" x14ac:dyDescent="0.25">
      <c r="A53" s="3">
        <v>20</v>
      </c>
      <c r="B53" s="5" t="s">
        <v>854</v>
      </c>
      <c r="C53" s="3" t="s">
        <v>720</v>
      </c>
      <c r="D53" s="3" t="s">
        <v>721</v>
      </c>
      <c r="E53" s="3" t="s">
        <v>205</v>
      </c>
      <c r="F53" s="3" t="s">
        <v>686</v>
      </c>
      <c r="G53" s="3" t="s">
        <v>722</v>
      </c>
    </row>
    <row r="54" spans="1:7" x14ac:dyDescent="0.25">
      <c r="A54" s="3">
        <v>21</v>
      </c>
      <c r="B54" s="5" t="s">
        <v>680</v>
      </c>
      <c r="C54" s="3" t="s">
        <v>680</v>
      </c>
      <c r="D54" s="3" t="s">
        <v>680</v>
      </c>
      <c r="E54" s="3"/>
      <c r="F54" s="3" t="s">
        <v>855</v>
      </c>
      <c r="G54" s="3" t="s">
        <v>856</v>
      </c>
    </row>
    <row r="55" spans="1:7" x14ac:dyDescent="0.25">
      <c r="A55" s="3">
        <v>22</v>
      </c>
      <c r="B55" s="5" t="s">
        <v>680</v>
      </c>
      <c r="C55" s="3" t="s">
        <v>680</v>
      </c>
      <c r="D55" s="3" t="s">
        <v>680</v>
      </c>
      <c r="E55" s="3"/>
      <c r="F55" s="3" t="s">
        <v>805</v>
      </c>
      <c r="G55" s="3" t="s">
        <v>806</v>
      </c>
    </row>
    <row r="56" spans="1:7" ht="30" x14ac:dyDescent="0.25">
      <c r="A56" s="3">
        <v>23</v>
      </c>
      <c r="B56" s="5" t="s">
        <v>680</v>
      </c>
      <c r="C56" s="3" t="s">
        <v>680</v>
      </c>
      <c r="D56" s="3" t="s">
        <v>680</v>
      </c>
      <c r="E56" s="3"/>
      <c r="F56" s="3" t="s">
        <v>776</v>
      </c>
      <c r="G56" s="3" t="s">
        <v>777</v>
      </c>
    </row>
    <row r="57" spans="1:7" ht="30" x14ac:dyDescent="0.25">
      <c r="A57" s="3">
        <v>23</v>
      </c>
      <c r="B57" s="5" t="s">
        <v>680</v>
      </c>
      <c r="C57" s="3" t="s">
        <v>680</v>
      </c>
      <c r="D57" s="3" t="s">
        <v>680</v>
      </c>
      <c r="E57" s="3"/>
      <c r="F57" s="3" t="s">
        <v>778</v>
      </c>
      <c r="G57" s="3" t="s">
        <v>779</v>
      </c>
    </row>
    <row r="58" spans="1:7" x14ac:dyDescent="0.25">
      <c r="A58" s="3">
        <v>24</v>
      </c>
      <c r="B58" s="5" t="s">
        <v>859</v>
      </c>
      <c r="C58" s="3" t="s">
        <v>860</v>
      </c>
      <c r="D58" s="3" t="s">
        <v>861</v>
      </c>
      <c r="E58" s="3" t="s">
        <v>205</v>
      </c>
      <c r="F58" s="3" t="s">
        <v>686</v>
      </c>
      <c r="G58" s="3" t="s">
        <v>862</v>
      </c>
    </row>
    <row r="59" spans="1:7" ht="30" x14ac:dyDescent="0.25">
      <c r="A59" s="3">
        <v>24</v>
      </c>
      <c r="B59" s="5" t="s">
        <v>680</v>
      </c>
      <c r="C59" s="3" t="s">
        <v>680</v>
      </c>
      <c r="D59" s="3" t="s">
        <v>680</v>
      </c>
      <c r="E59" s="3"/>
      <c r="F59" s="3" t="s">
        <v>863</v>
      </c>
      <c r="G59" s="3" t="s">
        <v>864</v>
      </c>
    </row>
    <row r="60" spans="1:7" x14ac:dyDescent="0.25">
      <c r="A60" s="3">
        <v>24</v>
      </c>
      <c r="B60" s="5" t="s">
        <v>821</v>
      </c>
      <c r="C60" s="3" t="s">
        <v>765</v>
      </c>
      <c r="D60" s="3" t="s">
        <v>699</v>
      </c>
      <c r="E60" s="3" t="s">
        <v>204</v>
      </c>
      <c r="F60" s="3" t="s">
        <v>686</v>
      </c>
      <c r="G60" s="3" t="s">
        <v>815</v>
      </c>
    </row>
    <row r="61" spans="1:7" ht="30" x14ac:dyDescent="0.25">
      <c r="A61" s="3">
        <v>25</v>
      </c>
      <c r="B61" s="5" t="s">
        <v>680</v>
      </c>
      <c r="C61" s="3" t="s">
        <v>680</v>
      </c>
      <c r="D61" s="3" t="s">
        <v>680</v>
      </c>
      <c r="E61" s="3"/>
      <c r="F61" s="3" t="s">
        <v>865</v>
      </c>
      <c r="G61" s="3" t="s">
        <v>866</v>
      </c>
    </row>
    <row r="62" spans="1:7" x14ac:dyDescent="0.25">
      <c r="A62" s="3">
        <v>26</v>
      </c>
      <c r="B62" s="5" t="s">
        <v>680</v>
      </c>
      <c r="C62" s="3" t="s">
        <v>680</v>
      </c>
      <c r="D62" s="3" t="s">
        <v>680</v>
      </c>
      <c r="E62" s="3"/>
      <c r="F62" s="3" t="s">
        <v>867</v>
      </c>
      <c r="G62" s="3" t="s">
        <v>868</v>
      </c>
    </row>
    <row r="63" spans="1:7" x14ac:dyDescent="0.25">
      <c r="A63" s="3">
        <v>27</v>
      </c>
      <c r="B63" s="5" t="s">
        <v>680</v>
      </c>
      <c r="C63" s="3" t="s">
        <v>680</v>
      </c>
      <c r="D63" s="3" t="s">
        <v>680</v>
      </c>
      <c r="E63" s="3"/>
      <c r="F63" s="3" t="s">
        <v>869</v>
      </c>
      <c r="G63" s="3" t="s">
        <v>870</v>
      </c>
    </row>
    <row r="64" spans="1:7" ht="30" x14ac:dyDescent="0.25">
      <c r="A64" s="3">
        <v>28</v>
      </c>
      <c r="B64" s="5" t="s">
        <v>680</v>
      </c>
      <c r="C64" s="3" t="s">
        <v>680</v>
      </c>
      <c r="D64" s="3" t="s">
        <v>680</v>
      </c>
      <c r="F64" s="3" t="s">
        <v>863</v>
      </c>
      <c r="G64" s="3" t="s">
        <v>864</v>
      </c>
    </row>
    <row r="65" spans="1:7" x14ac:dyDescent="0.25">
      <c r="A65" s="3">
        <v>28</v>
      </c>
      <c r="B65" s="5" t="s">
        <v>859</v>
      </c>
      <c r="C65" s="3" t="s">
        <v>860</v>
      </c>
      <c r="D65" s="3" t="s">
        <v>861</v>
      </c>
      <c r="E65" s="3" t="s">
        <v>205</v>
      </c>
      <c r="F65" s="3" t="s">
        <v>686</v>
      </c>
      <c r="G65" s="3" t="s">
        <v>862</v>
      </c>
    </row>
    <row r="66" spans="1:7" x14ac:dyDescent="0.25">
      <c r="A66" s="3">
        <v>28</v>
      </c>
      <c r="B66" s="5" t="s">
        <v>821</v>
      </c>
      <c r="C66" s="3" t="s">
        <v>765</v>
      </c>
      <c r="D66" s="3" t="s">
        <v>699</v>
      </c>
      <c r="E66" s="3" t="s">
        <v>204</v>
      </c>
      <c r="F66" s="3" t="s">
        <v>686</v>
      </c>
      <c r="G66" s="3" t="s">
        <v>815</v>
      </c>
    </row>
    <row r="67" spans="1:7" x14ac:dyDescent="0.25">
      <c r="A67" s="3">
        <v>29</v>
      </c>
      <c r="B67" s="5" t="s">
        <v>859</v>
      </c>
      <c r="C67" s="3" t="s">
        <v>860</v>
      </c>
      <c r="D67" s="3" t="s">
        <v>861</v>
      </c>
      <c r="E67" s="3" t="s">
        <v>205</v>
      </c>
      <c r="F67" s="3" t="s">
        <v>686</v>
      </c>
      <c r="G67" s="3" t="s">
        <v>862</v>
      </c>
    </row>
    <row r="68" spans="1:7" ht="30" x14ac:dyDescent="0.25">
      <c r="A68" s="3">
        <v>29</v>
      </c>
      <c r="B68" s="5" t="s">
        <v>680</v>
      </c>
      <c r="C68" s="3" t="s">
        <v>680</v>
      </c>
      <c r="D68" s="3" t="s">
        <v>680</v>
      </c>
      <c r="F68" s="3" t="s">
        <v>871</v>
      </c>
      <c r="G68" s="3" t="s">
        <v>872</v>
      </c>
    </row>
    <row r="69" spans="1:7" x14ac:dyDescent="0.25">
      <c r="A69" s="3">
        <v>30</v>
      </c>
      <c r="B69" s="5" t="s">
        <v>680</v>
      </c>
      <c r="C69" s="3" t="s">
        <v>680</v>
      </c>
      <c r="D69" s="3" t="s">
        <v>680</v>
      </c>
      <c r="F69" s="3" t="s">
        <v>873</v>
      </c>
      <c r="G69" s="3" t="s">
        <v>874</v>
      </c>
    </row>
    <row r="70" spans="1:7" ht="30" x14ac:dyDescent="0.25">
      <c r="A70" s="3">
        <v>31</v>
      </c>
      <c r="B70" s="5" t="s">
        <v>680</v>
      </c>
      <c r="C70" s="3" t="s">
        <v>680</v>
      </c>
      <c r="D70" s="3" t="s">
        <v>680</v>
      </c>
      <c r="F70" s="3" t="s">
        <v>875</v>
      </c>
      <c r="G70" s="3" t="s">
        <v>876</v>
      </c>
    </row>
    <row r="71" spans="1:7" x14ac:dyDescent="0.25">
      <c r="A71" s="3">
        <v>32</v>
      </c>
      <c r="B71" s="5" t="s">
        <v>680</v>
      </c>
      <c r="C71" s="3" t="s">
        <v>680</v>
      </c>
      <c r="D71" s="3" t="s">
        <v>680</v>
      </c>
      <c r="F71" s="3" t="s">
        <v>877</v>
      </c>
      <c r="G71" s="3" t="s">
        <v>878</v>
      </c>
    </row>
    <row r="72" spans="1:7" x14ac:dyDescent="0.25">
      <c r="A72" s="3">
        <v>33</v>
      </c>
      <c r="B72" s="5" t="s">
        <v>680</v>
      </c>
      <c r="C72" s="3" t="s">
        <v>680</v>
      </c>
      <c r="D72" s="3" t="s">
        <v>680</v>
      </c>
      <c r="F72" s="3" t="s">
        <v>877</v>
      </c>
      <c r="G72" s="3" t="s">
        <v>878</v>
      </c>
    </row>
    <row r="73" spans="1:7" x14ac:dyDescent="0.25">
      <c r="A73" s="3">
        <v>34</v>
      </c>
      <c r="B73" s="5" t="s">
        <v>680</v>
      </c>
      <c r="C73" s="3" t="s">
        <v>680</v>
      </c>
      <c r="D73" s="3" t="s">
        <v>680</v>
      </c>
      <c r="F73" s="3" t="s">
        <v>877</v>
      </c>
      <c r="G73" s="3" t="s">
        <v>878</v>
      </c>
    </row>
    <row r="74" spans="1:7" ht="30" x14ac:dyDescent="0.25">
      <c r="A74" s="3">
        <v>35</v>
      </c>
      <c r="B74" s="5" t="s">
        <v>680</v>
      </c>
      <c r="C74" s="3" t="s">
        <v>680</v>
      </c>
      <c r="D74" s="3" t="s">
        <v>680</v>
      </c>
      <c r="F74" s="6" t="s">
        <v>776</v>
      </c>
      <c r="G74" s="6" t="s">
        <v>777</v>
      </c>
    </row>
    <row r="75" spans="1:7" ht="30" x14ac:dyDescent="0.25">
      <c r="A75" s="3">
        <v>35</v>
      </c>
      <c r="B75" s="3" t="s">
        <v>680</v>
      </c>
      <c r="C75" s="3" t="s">
        <v>680</v>
      </c>
      <c r="D75" s="3" t="s">
        <v>680</v>
      </c>
      <c r="F75" s="6" t="s">
        <v>778</v>
      </c>
      <c r="G75" s="6" t="s">
        <v>779</v>
      </c>
    </row>
    <row r="76" spans="1:7" x14ac:dyDescent="0.25">
      <c r="A76" s="3">
        <v>35</v>
      </c>
      <c r="B76" s="3" t="s">
        <v>838</v>
      </c>
      <c r="C76" s="3" t="s">
        <v>839</v>
      </c>
      <c r="D76" s="3" t="s">
        <v>840</v>
      </c>
      <c r="E76" s="5" t="s">
        <v>204</v>
      </c>
      <c r="F76" s="3" t="s">
        <v>686</v>
      </c>
      <c r="G76" s="3" t="s">
        <v>841</v>
      </c>
    </row>
    <row r="77" spans="1:7" ht="30" x14ac:dyDescent="0.25">
      <c r="A77" s="3">
        <v>35</v>
      </c>
      <c r="B77" s="3" t="s">
        <v>680</v>
      </c>
      <c r="C77" s="3" t="s">
        <v>680</v>
      </c>
      <c r="D77" s="3" t="s">
        <v>680</v>
      </c>
      <c r="F77" s="3" t="s">
        <v>879</v>
      </c>
      <c r="G77" s="3" t="s">
        <v>880</v>
      </c>
    </row>
    <row r="78" spans="1:7" ht="30" x14ac:dyDescent="0.25">
      <c r="A78" s="3">
        <v>35</v>
      </c>
      <c r="B78" s="3" t="s">
        <v>680</v>
      </c>
      <c r="C78" s="3" t="s">
        <v>680</v>
      </c>
      <c r="D78" s="3" t="s">
        <v>680</v>
      </c>
      <c r="F78" s="3" t="s">
        <v>881</v>
      </c>
      <c r="G78" s="3" t="s">
        <v>882</v>
      </c>
    </row>
    <row r="79" spans="1:7" x14ac:dyDescent="0.25">
      <c r="A79" s="3">
        <v>36</v>
      </c>
      <c r="B79" s="3" t="s">
        <v>834</v>
      </c>
      <c r="C79" s="3" t="s">
        <v>835</v>
      </c>
      <c r="D79" s="3" t="s">
        <v>836</v>
      </c>
      <c r="E79" s="3" t="s">
        <v>204</v>
      </c>
      <c r="F79" s="3" t="s">
        <v>686</v>
      </c>
      <c r="G79" s="3" t="s">
        <v>837</v>
      </c>
    </row>
    <row r="80" spans="1:7" x14ac:dyDescent="0.25">
      <c r="A80" s="3">
        <v>36</v>
      </c>
      <c r="B80" s="3" t="s">
        <v>887</v>
      </c>
      <c r="C80" s="3" t="s">
        <v>888</v>
      </c>
      <c r="D80" s="3" t="s">
        <v>889</v>
      </c>
      <c r="E80" s="3" t="s">
        <v>204</v>
      </c>
      <c r="F80" s="3" t="s">
        <v>686</v>
      </c>
      <c r="G80" s="3" t="s">
        <v>890</v>
      </c>
    </row>
    <row r="81" spans="1:7" x14ac:dyDescent="0.25">
      <c r="A81" s="3">
        <v>36</v>
      </c>
      <c r="B81" s="3" t="s">
        <v>838</v>
      </c>
      <c r="C81" s="3" t="s">
        <v>839</v>
      </c>
      <c r="D81" s="3" t="s">
        <v>840</v>
      </c>
      <c r="E81" s="5" t="s">
        <v>204</v>
      </c>
      <c r="F81" s="3" t="s">
        <v>686</v>
      </c>
      <c r="G81" s="3" t="s">
        <v>841</v>
      </c>
    </row>
    <row r="82" spans="1:7" ht="30" x14ac:dyDescent="0.25">
      <c r="A82" s="3">
        <v>36</v>
      </c>
      <c r="B82" s="3" t="s">
        <v>680</v>
      </c>
      <c r="C82" s="3" t="s">
        <v>680</v>
      </c>
      <c r="D82" s="3" t="s">
        <v>680</v>
      </c>
      <c r="E82" s="3"/>
      <c r="F82" s="3" t="s">
        <v>794</v>
      </c>
      <c r="G82" s="3" t="s">
        <v>795</v>
      </c>
    </row>
    <row r="83" spans="1:7" x14ac:dyDescent="0.25">
      <c r="A83" s="3">
        <v>37</v>
      </c>
      <c r="B83" s="3" t="s">
        <v>680</v>
      </c>
      <c r="C83" s="3" t="s">
        <v>680</v>
      </c>
      <c r="D83" s="3" t="s">
        <v>680</v>
      </c>
      <c r="E83" s="3"/>
      <c r="F83" s="3" t="s">
        <v>891</v>
      </c>
      <c r="G83" s="3" t="s">
        <v>892</v>
      </c>
    </row>
    <row r="84" spans="1:7" ht="30" x14ac:dyDescent="0.25">
      <c r="A84" s="3">
        <v>38</v>
      </c>
      <c r="B84" s="3" t="s">
        <v>680</v>
      </c>
      <c r="C84" s="3" t="s">
        <v>680</v>
      </c>
      <c r="D84" s="3" t="s">
        <v>680</v>
      </c>
      <c r="E84" s="3"/>
      <c r="F84" s="3" t="s">
        <v>865</v>
      </c>
      <c r="G84" s="3" t="s">
        <v>866</v>
      </c>
    </row>
    <row r="85" spans="1:7" ht="45" x14ac:dyDescent="0.25">
      <c r="A85" s="3">
        <v>39</v>
      </c>
      <c r="B85" s="3" t="s">
        <v>680</v>
      </c>
      <c r="C85" s="3" t="s">
        <v>680</v>
      </c>
      <c r="D85" s="3" t="s">
        <v>680</v>
      </c>
      <c r="F85" s="3" t="s">
        <v>827</v>
      </c>
      <c r="G85" s="3" t="s">
        <v>823</v>
      </c>
    </row>
    <row r="86" spans="1:7" x14ac:dyDescent="0.25">
      <c r="A86" s="3">
        <v>40</v>
      </c>
      <c r="B86" s="3" t="s">
        <v>688</v>
      </c>
      <c r="C86" s="3" t="s">
        <v>689</v>
      </c>
      <c r="D86" s="3" t="s">
        <v>690</v>
      </c>
      <c r="E86" s="3" t="s">
        <v>205</v>
      </c>
      <c r="F86" s="3" t="s">
        <v>686</v>
      </c>
      <c r="G86" s="3" t="s">
        <v>691</v>
      </c>
    </row>
    <row r="87" spans="1:7" x14ac:dyDescent="0.25">
      <c r="A87" s="3">
        <v>41</v>
      </c>
      <c r="B87" s="3" t="s">
        <v>680</v>
      </c>
      <c r="C87" s="3" t="s">
        <v>680</v>
      </c>
      <c r="D87" s="3" t="s">
        <v>680</v>
      </c>
      <c r="E87" s="3"/>
      <c r="F87" s="3" t="s">
        <v>712</v>
      </c>
      <c r="G87" s="3" t="s">
        <v>705</v>
      </c>
    </row>
    <row r="88" spans="1:7" x14ac:dyDescent="0.25">
      <c r="A88" s="3">
        <v>41</v>
      </c>
      <c r="B88" s="3" t="s">
        <v>716</v>
      </c>
      <c r="C88" s="3" t="s">
        <v>717</v>
      </c>
      <c r="D88" s="3" t="s">
        <v>718</v>
      </c>
      <c r="E88" s="3" t="s">
        <v>204</v>
      </c>
      <c r="F88" s="3" t="s">
        <v>686</v>
      </c>
      <c r="G88" s="3" t="s">
        <v>707</v>
      </c>
    </row>
    <row r="89" spans="1:7" ht="45" x14ac:dyDescent="0.25">
      <c r="A89" s="3">
        <v>42</v>
      </c>
      <c r="B89" s="3" t="s">
        <v>680</v>
      </c>
      <c r="C89" s="3" t="s">
        <v>680</v>
      </c>
      <c r="D89" s="3" t="s">
        <v>680</v>
      </c>
      <c r="E89" s="3"/>
      <c r="F89" s="3" t="s">
        <v>727</v>
      </c>
      <c r="G89" s="3" t="s">
        <v>723</v>
      </c>
    </row>
    <row r="90" spans="1:7" x14ac:dyDescent="0.25">
      <c r="A90" s="3">
        <v>42</v>
      </c>
      <c r="B90" s="3" t="s">
        <v>730</v>
      </c>
      <c r="C90" s="3" t="s">
        <v>731</v>
      </c>
      <c r="D90" s="3" t="s">
        <v>732</v>
      </c>
      <c r="E90" s="3" t="s">
        <v>205</v>
      </c>
      <c r="F90" s="3" t="s">
        <v>686</v>
      </c>
      <c r="G90" s="3" t="s">
        <v>726</v>
      </c>
    </row>
    <row r="91" spans="1:7" x14ac:dyDescent="0.25">
      <c r="A91" s="3">
        <v>43</v>
      </c>
      <c r="B91" s="3" t="s">
        <v>733</v>
      </c>
      <c r="C91" s="3" t="s">
        <v>734</v>
      </c>
      <c r="D91" s="3" t="s">
        <v>735</v>
      </c>
      <c r="E91" s="3" t="s">
        <v>205</v>
      </c>
      <c r="F91" s="3" t="s">
        <v>686</v>
      </c>
      <c r="G91" s="3" t="s">
        <v>736</v>
      </c>
    </row>
    <row r="92" spans="1:7" x14ac:dyDescent="0.25">
      <c r="A92" s="3">
        <v>43</v>
      </c>
      <c r="B92" s="3" t="s">
        <v>741</v>
      </c>
      <c r="C92" s="3" t="s">
        <v>715</v>
      </c>
      <c r="D92" s="3" t="s">
        <v>699</v>
      </c>
      <c r="E92" s="3" t="s">
        <v>204</v>
      </c>
      <c r="F92" s="3" t="s">
        <v>686</v>
      </c>
      <c r="G92" s="3" t="s">
        <v>738</v>
      </c>
    </row>
    <row r="93" spans="1:7" x14ac:dyDescent="0.25">
      <c r="A93" s="3">
        <v>44</v>
      </c>
      <c r="B93" s="3" t="s">
        <v>742</v>
      </c>
      <c r="C93" s="3" t="s">
        <v>743</v>
      </c>
      <c r="D93" s="3" t="s">
        <v>744</v>
      </c>
      <c r="E93" s="3" t="s">
        <v>204</v>
      </c>
      <c r="F93" s="3" t="s">
        <v>686</v>
      </c>
      <c r="G93" s="3" t="s">
        <v>739</v>
      </c>
    </row>
    <row r="94" spans="1:7" x14ac:dyDescent="0.25">
      <c r="A94" s="3">
        <v>45</v>
      </c>
      <c r="B94" s="3" t="s">
        <v>719</v>
      </c>
      <c r="C94" s="3" t="s">
        <v>720</v>
      </c>
      <c r="D94" s="3" t="s">
        <v>721</v>
      </c>
      <c r="E94" s="3" t="s">
        <v>205</v>
      </c>
      <c r="F94" s="3" t="s">
        <v>686</v>
      </c>
      <c r="G94" s="3" t="s">
        <v>722</v>
      </c>
    </row>
    <row r="95" spans="1:7" x14ac:dyDescent="0.25">
      <c r="A95" s="3">
        <v>45</v>
      </c>
      <c r="B95" s="3" t="s">
        <v>682</v>
      </c>
      <c r="C95" s="3" t="s">
        <v>728</v>
      </c>
      <c r="D95" s="3" t="s">
        <v>729</v>
      </c>
      <c r="E95" s="3" t="s">
        <v>205</v>
      </c>
      <c r="F95" s="3" t="s">
        <v>686</v>
      </c>
      <c r="G95" s="3" t="s">
        <v>725</v>
      </c>
    </row>
    <row r="96" spans="1:7" x14ac:dyDescent="0.25">
      <c r="A96" s="3">
        <v>46</v>
      </c>
      <c r="B96" s="3" t="s">
        <v>680</v>
      </c>
      <c r="C96" s="3" t="s">
        <v>680</v>
      </c>
      <c r="D96" s="3" t="s">
        <v>680</v>
      </c>
      <c r="E96" s="3"/>
      <c r="F96" s="3" t="s">
        <v>759</v>
      </c>
      <c r="G96" s="3" t="s">
        <v>759</v>
      </c>
    </row>
  </sheetData>
  <dataValidations count="2">
    <dataValidation type="list" allowBlank="1" showErrorMessage="1" sqref="E97:E196" xr:uid="{00000000-0002-0000-0E00-000000000000}">
      <formula1>Hidden_1_Tabla_5806564</formula1>
    </dataValidation>
    <dataValidation type="list" allowBlank="1" showErrorMessage="1" sqref="E4:E86 E88 E90:E96" xr:uid="{00000000-0002-0000-0E00-000001000000}">
      <formula1>Hidden_1_Tabla_5806294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G3" sqref="G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46.5" customHeight="1"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13"/>
  <sheetViews>
    <sheetView topLeftCell="A3" workbookViewId="0">
      <pane ySplit="1" topLeftCell="A4" activePane="bottomLeft" state="frozen"/>
      <selection activeCell="A3" sqref="A3"/>
      <selection pane="bottomLeft" activeCell="G213" sqref="G213"/>
    </sheetView>
  </sheetViews>
  <sheetFormatPr baseColWidth="10" defaultColWidth="9.140625" defaultRowHeight="15" x14ac:dyDescent="0.25"/>
  <cols>
    <col min="1" max="1" width="3.42578125" bestFit="1" customWidth="1"/>
    <col min="2" max="2" width="28" customWidth="1"/>
    <col min="3" max="3" width="34.5703125" customWidth="1"/>
    <col min="4" max="4" width="38.85546875" customWidth="1"/>
    <col min="5" max="5" width="17.42578125" bestFit="1" customWidth="1"/>
    <col min="6" max="6" width="38.85546875" customWidth="1"/>
    <col min="7" max="7" width="60.5703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customHeight="1" x14ac:dyDescent="0.25">
      <c r="A3" s="1" t="s">
        <v>314</v>
      </c>
      <c r="B3" s="1" t="s">
        <v>340</v>
      </c>
      <c r="C3" s="1" t="s">
        <v>341</v>
      </c>
      <c r="D3" s="1" t="s">
        <v>342</v>
      </c>
      <c r="E3" s="1" t="s">
        <v>129</v>
      </c>
      <c r="F3" s="1" t="s">
        <v>343</v>
      </c>
      <c r="G3" s="1" t="s">
        <v>344</v>
      </c>
    </row>
    <row r="4" spans="1:7" ht="30" x14ac:dyDescent="0.25">
      <c r="A4" s="3">
        <v>1</v>
      </c>
      <c r="B4" s="3" t="s">
        <v>895</v>
      </c>
      <c r="C4" s="3" t="s">
        <v>896</v>
      </c>
      <c r="D4" s="3" t="s">
        <v>897</v>
      </c>
      <c r="E4" s="3" t="s">
        <v>204</v>
      </c>
      <c r="F4" s="3" t="s">
        <v>898</v>
      </c>
      <c r="G4" s="3" t="s">
        <v>899</v>
      </c>
    </row>
    <row r="5" spans="1:7" ht="45" x14ac:dyDescent="0.25">
      <c r="A5" s="3">
        <v>1</v>
      </c>
      <c r="B5" s="3" t="s">
        <v>900</v>
      </c>
      <c r="C5" s="3" t="s">
        <v>901</v>
      </c>
      <c r="D5" s="3" t="s">
        <v>902</v>
      </c>
      <c r="E5" s="3" t="s">
        <v>204</v>
      </c>
      <c r="F5" s="3" t="s">
        <v>898</v>
      </c>
      <c r="G5" s="3" t="s">
        <v>903</v>
      </c>
    </row>
    <row r="6" spans="1:7" ht="30" x14ac:dyDescent="0.25">
      <c r="A6" s="3">
        <v>1</v>
      </c>
      <c r="B6" s="3" t="s">
        <v>905</v>
      </c>
      <c r="C6" s="3" t="s">
        <v>906</v>
      </c>
      <c r="D6" s="3" t="s">
        <v>907</v>
      </c>
      <c r="E6" s="3" t="s">
        <v>205</v>
      </c>
      <c r="F6" s="3" t="s">
        <v>898</v>
      </c>
      <c r="G6" s="3" t="s">
        <v>904</v>
      </c>
    </row>
    <row r="7" spans="1:7" ht="30" x14ac:dyDescent="0.25">
      <c r="A7" s="3">
        <v>1</v>
      </c>
      <c r="B7" s="3" t="s">
        <v>914</v>
      </c>
      <c r="C7" s="3" t="s">
        <v>913</v>
      </c>
      <c r="D7" s="3" t="s">
        <v>915</v>
      </c>
      <c r="E7" s="3" t="s">
        <v>205</v>
      </c>
      <c r="F7" s="3" t="s">
        <v>898</v>
      </c>
      <c r="G7" s="3" t="s">
        <v>912</v>
      </c>
    </row>
    <row r="8" spans="1:7" ht="30" x14ac:dyDescent="0.25">
      <c r="A8" s="3">
        <v>1</v>
      </c>
      <c r="B8" s="3" t="s">
        <v>908</v>
      </c>
      <c r="C8" s="3" t="s">
        <v>909</v>
      </c>
      <c r="D8" s="3" t="s">
        <v>910</v>
      </c>
      <c r="E8" s="3" t="s">
        <v>204</v>
      </c>
      <c r="F8" s="3" t="s">
        <v>898</v>
      </c>
      <c r="G8" s="3" t="s">
        <v>911</v>
      </c>
    </row>
    <row r="9" spans="1:7" ht="30" x14ac:dyDescent="0.25">
      <c r="A9" s="3">
        <v>2</v>
      </c>
      <c r="B9" s="3" t="s">
        <v>895</v>
      </c>
      <c r="C9" s="3" t="s">
        <v>896</v>
      </c>
      <c r="D9" s="3" t="s">
        <v>897</v>
      </c>
      <c r="E9" s="3" t="s">
        <v>204</v>
      </c>
      <c r="F9" s="3" t="s">
        <v>898</v>
      </c>
      <c r="G9" s="3" t="s">
        <v>899</v>
      </c>
    </row>
    <row r="10" spans="1:7" ht="45" x14ac:dyDescent="0.25">
      <c r="A10" s="3">
        <v>2</v>
      </c>
      <c r="B10" s="3" t="s">
        <v>900</v>
      </c>
      <c r="C10" s="3" t="s">
        <v>901</v>
      </c>
      <c r="D10" s="3" t="s">
        <v>902</v>
      </c>
      <c r="E10" s="3" t="s">
        <v>204</v>
      </c>
      <c r="F10" s="3" t="s">
        <v>898</v>
      </c>
      <c r="G10" s="3" t="s">
        <v>903</v>
      </c>
    </row>
    <row r="11" spans="1:7" ht="30" x14ac:dyDescent="0.25">
      <c r="A11" s="3">
        <v>2</v>
      </c>
      <c r="B11" s="3" t="s">
        <v>905</v>
      </c>
      <c r="C11" s="3" t="s">
        <v>906</v>
      </c>
      <c r="D11" s="3" t="s">
        <v>907</v>
      </c>
      <c r="E11" s="3" t="s">
        <v>205</v>
      </c>
      <c r="F11" s="3" t="s">
        <v>898</v>
      </c>
      <c r="G11" s="3" t="s">
        <v>904</v>
      </c>
    </row>
    <row r="12" spans="1:7" ht="30" x14ac:dyDescent="0.25">
      <c r="A12" s="3">
        <v>2</v>
      </c>
      <c r="B12" s="3" t="s">
        <v>914</v>
      </c>
      <c r="C12" s="3" t="s">
        <v>913</v>
      </c>
      <c r="D12" s="3" t="s">
        <v>915</v>
      </c>
      <c r="E12" s="3" t="s">
        <v>205</v>
      </c>
      <c r="F12" s="3" t="s">
        <v>898</v>
      </c>
      <c r="G12" s="3" t="s">
        <v>912</v>
      </c>
    </row>
    <row r="13" spans="1:7" ht="30" x14ac:dyDescent="0.25">
      <c r="A13" s="3">
        <v>2</v>
      </c>
      <c r="B13" s="3" t="s">
        <v>908</v>
      </c>
      <c r="C13" s="3" t="s">
        <v>909</v>
      </c>
      <c r="D13" s="3" t="s">
        <v>910</v>
      </c>
      <c r="E13" s="3" t="s">
        <v>204</v>
      </c>
      <c r="F13" s="3" t="s">
        <v>898</v>
      </c>
      <c r="G13" s="3" t="s">
        <v>931</v>
      </c>
    </row>
    <row r="14" spans="1:7" ht="30" x14ac:dyDescent="0.25">
      <c r="A14" s="3">
        <v>3</v>
      </c>
      <c r="B14" s="3" t="s">
        <v>895</v>
      </c>
      <c r="C14" s="3" t="s">
        <v>896</v>
      </c>
      <c r="D14" s="3" t="s">
        <v>897</v>
      </c>
      <c r="E14" s="3" t="s">
        <v>204</v>
      </c>
      <c r="F14" s="3" t="s">
        <v>898</v>
      </c>
      <c r="G14" s="3" t="s">
        <v>899</v>
      </c>
    </row>
    <row r="15" spans="1:7" ht="45" x14ac:dyDescent="0.25">
      <c r="A15" s="3">
        <v>3</v>
      </c>
      <c r="B15" s="3" t="s">
        <v>900</v>
      </c>
      <c r="C15" s="3" t="s">
        <v>901</v>
      </c>
      <c r="D15" s="3" t="s">
        <v>902</v>
      </c>
      <c r="E15" s="3" t="s">
        <v>204</v>
      </c>
      <c r="F15" s="3" t="s">
        <v>898</v>
      </c>
      <c r="G15" s="3" t="s">
        <v>903</v>
      </c>
    </row>
    <row r="16" spans="1:7" ht="30" x14ac:dyDescent="0.25">
      <c r="A16" s="3">
        <v>3</v>
      </c>
      <c r="B16" s="3" t="s">
        <v>905</v>
      </c>
      <c r="C16" s="3" t="s">
        <v>906</v>
      </c>
      <c r="D16" s="3" t="s">
        <v>907</v>
      </c>
      <c r="E16" s="3" t="s">
        <v>205</v>
      </c>
      <c r="F16" s="3" t="s">
        <v>898</v>
      </c>
      <c r="G16" s="3" t="s">
        <v>904</v>
      </c>
    </row>
    <row r="17" spans="1:7" ht="30" x14ac:dyDescent="0.25">
      <c r="A17" s="3">
        <v>3</v>
      </c>
      <c r="B17" s="3" t="s">
        <v>916</v>
      </c>
      <c r="C17" s="3" t="s">
        <v>917</v>
      </c>
      <c r="D17" s="3" t="s">
        <v>918</v>
      </c>
      <c r="E17" s="3" t="s">
        <v>205</v>
      </c>
      <c r="F17" s="3" t="s">
        <v>898</v>
      </c>
      <c r="G17" s="3" t="s">
        <v>919</v>
      </c>
    </row>
    <row r="18" spans="1:7" ht="30" x14ac:dyDescent="0.25">
      <c r="A18" s="3">
        <v>3</v>
      </c>
      <c r="B18" s="3" t="s">
        <v>921</v>
      </c>
      <c r="C18" s="3" t="s">
        <v>922</v>
      </c>
      <c r="D18" s="3" t="s">
        <v>923</v>
      </c>
      <c r="E18" s="3"/>
      <c r="F18" s="3" t="s">
        <v>898</v>
      </c>
      <c r="G18" s="3" t="s">
        <v>920</v>
      </c>
    </row>
    <row r="19" spans="1:7" ht="30" x14ac:dyDescent="0.25">
      <c r="A19" s="3">
        <v>4</v>
      </c>
      <c r="B19" s="3" t="s">
        <v>895</v>
      </c>
      <c r="C19" s="3" t="s">
        <v>896</v>
      </c>
      <c r="D19" s="3" t="s">
        <v>897</v>
      </c>
      <c r="E19" s="3" t="s">
        <v>204</v>
      </c>
      <c r="F19" s="3" t="s">
        <v>898</v>
      </c>
      <c r="G19" s="3" t="s">
        <v>899</v>
      </c>
    </row>
    <row r="20" spans="1:7" ht="45" x14ac:dyDescent="0.25">
      <c r="A20" s="3">
        <v>4</v>
      </c>
      <c r="B20" s="3" t="s">
        <v>900</v>
      </c>
      <c r="C20" s="3" t="s">
        <v>901</v>
      </c>
      <c r="D20" s="3" t="s">
        <v>902</v>
      </c>
      <c r="E20" s="3" t="s">
        <v>204</v>
      </c>
      <c r="F20" s="3" t="s">
        <v>898</v>
      </c>
      <c r="G20" s="3" t="s">
        <v>903</v>
      </c>
    </row>
    <row r="21" spans="1:7" ht="30" x14ac:dyDescent="0.25">
      <c r="A21" s="3">
        <v>4</v>
      </c>
      <c r="B21" s="3" t="s">
        <v>905</v>
      </c>
      <c r="C21" s="3" t="s">
        <v>906</v>
      </c>
      <c r="D21" s="3" t="s">
        <v>907</v>
      </c>
      <c r="E21" s="3" t="s">
        <v>205</v>
      </c>
      <c r="F21" s="3" t="s">
        <v>898</v>
      </c>
      <c r="G21" s="3" t="s">
        <v>904</v>
      </c>
    </row>
    <row r="22" spans="1:7" ht="30" x14ac:dyDescent="0.25">
      <c r="A22" s="3">
        <v>4</v>
      </c>
      <c r="B22" s="3" t="s">
        <v>924</v>
      </c>
      <c r="C22" s="3" t="s">
        <v>925</v>
      </c>
      <c r="D22" s="3" t="s">
        <v>926</v>
      </c>
      <c r="E22" s="3" t="s">
        <v>204</v>
      </c>
      <c r="F22" s="3" t="s">
        <v>898</v>
      </c>
      <c r="G22" s="3" t="s">
        <v>930</v>
      </c>
    </row>
    <row r="23" spans="1:7" ht="45" x14ac:dyDescent="0.25">
      <c r="A23" s="3">
        <v>4</v>
      </c>
      <c r="B23" s="3" t="s">
        <v>927</v>
      </c>
      <c r="C23" s="3" t="s">
        <v>265</v>
      </c>
      <c r="D23" s="3" t="s">
        <v>928</v>
      </c>
      <c r="E23" s="3" t="s">
        <v>204</v>
      </c>
      <c r="F23" s="3" t="s">
        <v>898</v>
      </c>
      <c r="G23" s="3" t="s">
        <v>929</v>
      </c>
    </row>
    <row r="24" spans="1:7" ht="30" x14ac:dyDescent="0.25">
      <c r="A24" s="3">
        <v>5</v>
      </c>
      <c r="B24" s="3" t="s">
        <v>895</v>
      </c>
      <c r="C24" s="3" t="s">
        <v>896</v>
      </c>
      <c r="D24" s="3" t="s">
        <v>897</v>
      </c>
      <c r="E24" s="3" t="s">
        <v>204</v>
      </c>
      <c r="F24" s="3" t="s">
        <v>898</v>
      </c>
      <c r="G24" s="3" t="s">
        <v>899</v>
      </c>
    </row>
    <row r="25" spans="1:7" ht="45" x14ac:dyDescent="0.25">
      <c r="A25" s="3">
        <v>5</v>
      </c>
      <c r="B25" s="3" t="s">
        <v>900</v>
      </c>
      <c r="C25" s="3" t="s">
        <v>901</v>
      </c>
      <c r="D25" s="3" t="s">
        <v>902</v>
      </c>
      <c r="E25" s="3" t="s">
        <v>204</v>
      </c>
      <c r="F25" s="3" t="s">
        <v>898</v>
      </c>
      <c r="G25" s="3" t="s">
        <v>903</v>
      </c>
    </row>
    <row r="26" spans="1:7" ht="30" x14ac:dyDescent="0.25">
      <c r="A26" s="3">
        <v>5</v>
      </c>
      <c r="B26" s="3" t="s">
        <v>905</v>
      </c>
      <c r="C26" s="3" t="s">
        <v>906</v>
      </c>
      <c r="D26" s="3" t="s">
        <v>907</v>
      </c>
      <c r="E26" s="3" t="s">
        <v>205</v>
      </c>
      <c r="F26" s="3" t="s">
        <v>898</v>
      </c>
      <c r="G26" s="3" t="s">
        <v>904</v>
      </c>
    </row>
    <row r="27" spans="1:7" ht="30" x14ac:dyDescent="0.25">
      <c r="A27" s="3">
        <v>5</v>
      </c>
      <c r="B27" s="3" t="s">
        <v>914</v>
      </c>
      <c r="C27" s="3" t="s">
        <v>913</v>
      </c>
      <c r="D27" s="3" t="s">
        <v>915</v>
      </c>
      <c r="E27" s="3" t="s">
        <v>205</v>
      </c>
      <c r="F27" s="3" t="s">
        <v>898</v>
      </c>
      <c r="G27" s="3" t="s">
        <v>912</v>
      </c>
    </row>
    <row r="28" spans="1:7" ht="30" x14ac:dyDescent="0.25">
      <c r="A28" s="3">
        <v>5</v>
      </c>
      <c r="B28" s="3" t="s">
        <v>921</v>
      </c>
      <c r="C28" s="3" t="s">
        <v>922</v>
      </c>
      <c r="D28" s="3" t="s">
        <v>923</v>
      </c>
      <c r="E28" s="3"/>
      <c r="F28" s="3" t="s">
        <v>898</v>
      </c>
      <c r="G28" s="3" t="s">
        <v>920</v>
      </c>
    </row>
    <row r="29" spans="1:7" ht="30" x14ac:dyDescent="0.25">
      <c r="A29" s="3">
        <v>6</v>
      </c>
      <c r="B29" s="3" t="s">
        <v>895</v>
      </c>
      <c r="C29" s="3" t="s">
        <v>896</v>
      </c>
      <c r="D29" s="3" t="s">
        <v>897</v>
      </c>
      <c r="E29" s="3" t="s">
        <v>204</v>
      </c>
      <c r="F29" s="3" t="s">
        <v>898</v>
      </c>
      <c r="G29" s="3" t="s">
        <v>899</v>
      </c>
    </row>
    <row r="30" spans="1:7" ht="45" x14ac:dyDescent="0.25">
      <c r="A30" s="3">
        <v>6</v>
      </c>
      <c r="B30" s="3" t="s">
        <v>900</v>
      </c>
      <c r="C30" s="3" t="s">
        <v>901</v>
      </c>
      <c r="D30" s="3" t="s">
        <v>902</v>
      </c>
      <c r="E30" s="3" t="s">
        <v>204</v>
      </c>
      <c r="F30" s="3" t="s">
        <v>898</v>
      </c>
      <c r="G30" s="3" t="s">
        <v>903</v>
      </c>
    </row>
    <row r="31" spans="1:7" ht="30" x14ac:dyDescent="0.25">
      <c r="A31" s="3">
        <v>6</v>
      </c>
      <c r="B31" s="3" t="s">
        <v>905</v>
      </c>
      <c r="C31" s="3" t="s">
        <v>906</v>
      </c>
      <c r="D31" s="3" t="s">
        <v>907</v>
      </c>
      <c r="E31" s="3" t="s">
        <v>205</v>
      </c>
      <c r="F31" s="3" t="s">
        <v>898</v>
      </c>
      <c r="G31" s="3" t="s">
        <v>904</v>
      </c>
    </row>
    <row r="32" spans="1:7" ht="30" x14ac:dyDescent="0.25">
      <c r="A32" s="3">
        <v>6</v>
      </c>
      <c r="B32" s="3" t="s">
        <v>916</v>
      </c>
      <c r="C32" s="3" t="s">
        <v>917</v>
      </c>
      <c r="D32" s="3" t="s">
        <v>918</v>
      </c>
      <c r="E32" s="3" t="s">
        <v>205</v>
      </c>
      <c r="F32" s="3" t="s">
        <v>898</v>
      </c>
      <c r="G32" s="3" t="s">
        <v>919</v>
      </c>
    </row>
    <row r="33" spans="1:7" ht="30" x14ac:dyDescent="0.25">
      <c r="A33" s="3">
        <v>6</v>
      </c>
      <c r="B33" s="3" t="s">
        <v>921</v>
      </c>
      <c r="C33" s="3" t="s">
        <v>922</v>
      </c>
      <c r="D33" s="3" t="s">
        <v>923</v>
      </c>
      <c r="E33" s="3"/>
      <c r="F33" s="3" t="s">
        <v>898</v>
      </c>
      <c r="G33" s="3" t="s">
        <v>920</v>
      </c>
    </row>
    <row r="34" spans="1:7" ht="30" x14ac:dyDescent="0.25">
      <c r="A34" s="3">
        <v>7</v>
      </c>
      <c r="B34" s="3" t="s">
        <v>895</v>
      </c>
      <c r="C34" s="3" t="s">
        <v>896</v>
      </c>
      <c r="D34" s="3" t="s">
        <v>897</v>
      </c>
      <c r="E34" s="3" t="s">
        <v>204</v>
      </c>
      <c r="F34" s="3" t="s">
        <v>898</v>
      </c>
      <c r="G34" s="3" t="s">
        <v>899</v>
      </c>
    </row>
    <row r="35" spans="1:7" ht="45" x14ac:dyDescent="0.25">
      <c r="A35" s="3">
        <v>7</v>
      </c>
      <c r="B35" s="3" t="s">
        <v>900</v>
      </c>
      <c r="C35" s="3" t="s">
        <v>901</v>
      </c>
      <c r="D35" s="3" t="s">
        <v>902</v>
      </c>
      <c r="E35" s="3" t="s">
        <v>204</v>
      </c>
      <c r="F35" s="3" t="s">
        <v>898</v>
      </c>
      <c r="G35" s="3" t="s">
        <v>903</v>
      </c>
    </row>
    <row r="36" spans="1:7" ht="30" x14ac:dyDescent="0.25">
      <c r="A36" s="3">
        <v>7</v>
      </c>
      <c r="B36" s="3" t="s">
        <v>905</v>
      </c>
      <c r="C36" s="3" t="s">
        <v>906</v>
      </c>
      <c r="D36" s="3" t="s">
        <v>907</v>
      </c>
      <c r="E36" s="3" t="s">
        <v>205</v>
      </c>
      <c r="F36" s="3" t="s">
        <v>898</v>
      </c>
      <c r="G36" s="3" t="s">
        <v>904</v>
      </c>
    </row>
    <row r="37" spans="1:7" ht="30" x14ac:dyDescent="0.25">
      <c r="A37" s="3">
        <v>7</v>
      </c>
      <c r="B37" s="3" t="s">
        <v>932</v>
      </c>
      <c r="C37" s="3" t="s">
        <v>925</v>
      </c>
      <c r="D37" s="3" t="s">
        <v>933</v>
      </c>
      <c r="E37" s="3" t="s">
        <v>205</v>
      </c>
      <c r="F37" s="3" t="s">
        <v>898</v>
      </c>
      <c r="G37" s="3" t="s">
        <v>930</v>
      </c>
    </row>
    <row r="38" spans="1:7" ht="45" x14ac:dyDescent="0.25">
      <c r="A38" s="3">
        <v>7</v>
      </c>
      <c r="B38" s="3" t="s">
        <v>927</v>
      </c>
      <c r="C38" s="3" t="s">
        <v>265</v>
      </c>
      <c r="D38" s="3" t="s">
        <v>928</v>
      </c>
      <c r="E38" s="3" t="s">
        <v>204</v>
      </c>
      <c r="F38" s="3" t="s">
        <v>898</v>
      </c>
      <c r="G38" s="3" t="s">
        <v>929</v>
      </c>
    </row>
    <row r="39" spans="1:7" ht="30" x14ac:dyDescent="0.25">
      <c r="A39" s="3">
        <v>8</v>
      </c>
      <c r="B39" s="3" t="s">
        <v>895</v>
      </c>
      <c r="C39" s="3" t="s">
        <v>896</v>
      </c>
      <c r="D39" s="3" t="s">
        <v>897</v>
      </c>
      <c r="E39" s="3" t="s">
        <v>204</v>
      </c>
      <c r="F39" s="3" t="s">
        <v>898</v>
      </c>
      <c r="G39" s="3" t="s">
        <v>899</v>
      </c>
    </row>
    <row r="40" spans="1:7" ht="45" x14ac:dyDescent="0.25">
      <c r="A40" s="3">
        <v>8</v>
      </c>
      <c r="B40" s="3" t="s">
        <v>900</v>
      </c>
      <c r="C40" s="3" t="s">
        <v>901</v>
      </c>
      <c r="D40" s="3" t="s">
        <v>902</v>
      </c>
      <c r="E40" s="3" t="s">
        <v>204</v>
      </c>
      <c r="F40" s="3" t="s">
        <v>898</v>
      </c>
      <c r="G40" s="3" t="s">
        <v>903</v>
      </c>
    </row>
    <row r="41" spans="1:7" ht="30" x14ac:dyDescent="0.25">
      <c r="A41" s="3">
        <v>8</v>
      </c>
      <c r="B41" s="3" t="s">
        <v>905</v>
      </c>
      <c r="C41" s="3" t="s">
        <v>906</v>
      </c>
      <c r="D41" s="3" t="s">
        <v>907</v>
      </c>
      <c r="E41" s="3" t="s">
        <v>205</v>
      </c>
      <c r="F41" s="3" t="s">
        <v>898</v>
      </c>
      <c r="G41" s="3" t="s">
        <v>904</v>
      </c>
    </row>
    <row r="42" spans="1:7" ht="30" x14ac:dyDescent="0.25">
      <c r="A42" s="3">
        <v>8</v>
      </c>
      <c r="B42" s="3" t="s">
        <v>914</v>
      </c>
      <c r="C42" s="3" t="s">
        <v>913</v>
      </c>
      <c r="D42" s="3" t="s">
        <v>915</v>
      </c>
      <c r="E42" s="3" t="s">
        <v>205</v>
      </c>
      <c r="F42" s="3" t="s">
        <v>898</v>
      </c>
      <c r="G42" s="3" t="s">
        <v>930</v>
      </c>
    </row>
    <row r="43" spans="1:7" ht="45" x14ac:dyDescent="0.25">
      <c r="A43" s="3">
        <v>8</v>
      </c>
      <c r="B43" s="3" t="s">
        <v>934</v>
      </c>
      <c r="C43" s="3" t="s">
        <v>935</v>
      </c>
      <c r="D43" s="3" t="s">
        <v>925</v>
      </c>
      <c r="E43" s="3" t="s">
        <v>205</v>
      </c>
      <c r="F43" s="3" t="s">
        <v>898</v>
      </c>
      <c r="G43" s="3" t="s">
        <v>936</v>
      </c>
    </row>
    <row r="44" spans="1:7" ht="30" x14ac:dyDescent="0.25">
      <c r="A44" s="3">
        <v>8</v>
      </c>
      <c r="B44" s="3" t="s">
        <v>937</v>
      </c>
      <c r="C44" s="3" t="s">
        <v>938</v>
      </c>
      <c r="D44" s="3" t="s">
        <v>939</v>
      </c>
      <c r="E44" s="3" t="s">
        <v>204</v>
      </c>
      <c r="F44" s="3" t="s">
        <v>898</v>
      </c>
      <c r="G44" s="3" t="s">
        <v>970</v>
      </c>
    </row>
    <row r="45" spans="1:7" ht="30" x14ac:dyDescent="0.25">
      <c r="A45" s="3">
        <v>9</v>
      </c>
      <c r="B45" s="3" t="s">
        <v>895</v>
      </c>
      <c r="C45" s="3" t="s">
        <v>896</v>
      </c>
      <c r="D45" s="3" t="s">
        <v>897</v>
      </c>
      <c r="E45" s="3" t="s">
        <v>204</v>
      </c>
      <c r="F45" s="3" t="s">
        <v>898</v>
      </c>
      <c r="G45" s="3" t="s">
        <v>899</v>
      </c>
    </row>
    <row r="46" spans="1:7" ht="45" x14ac:dyDescent="0.25">
      <c r="A46" s="3">
        <v>9</v>
      </c>
      <c r="B46" s="3" t="s">
        <v>900</v>
      </c>
      <c r="C46" s="3" t="s">
        <v>901</v>
      </c>
      <c r="D46" s="3" t="s">
        <v>902</v>
      </c>
      <c r="E46" s="3" t="s">
        <v>204</v>
      </c>
      <c r="F46" s="3" t="s">
        <v>898</v>
      </c>
      <c r="G46" s="3" t="s">
        <v>903</v>
      </c>
    </row>
    <row r="47" spans="1:7" ht="30" x14ac:dyDescent="0.25">
      <c r="A47" s="3">
        <v>9</v>
      </c>
      <c r="B47" s="3" t="s">
        <v>905</v>
      </c>
      <c r="C47" s="3" t="s">
        <v>906</v>
      </c>
      <c r="D47" s="3" t="s">
        <v>907</v>
      </c>
      <c r="E47" s="3" t="s">
        <v>205</v>
      </c>
      <c r="F47" s="3" t="s">
        <v>898</v>
      </c>
      <c r="G47" s="3" t="s">
        <v>904</v>
      </c>
    </row>
    <row r="48" spans="1:7" ht="30" x14ac:dyDescent="0.25">
      <c r="A48" s="3">
        <v>9</v>
      </c>
      <c r="B48" s="3" t="s">
        <v>940</v>
      </c>
      <c r="C48" s="3" t="s">
        <v>901</v>
      </c>
      <c r="D48" s="3" t="s">
        <v>941</v>
      </c>
      <c r="E48" s="3" t="s">
        <v>205</v>
      </c>
      <c r="F48" s="3" t="s">
        <v>898</v>
      </c>
      <c r="G48" s="3" t="s">
        <v>930</v>
      </c>
    </row>
    <row r="49" spans="1:7" ht="30" x14ac:dyDescent="0.25">
      <c r="A49" s="3">
        <v>9</v>
      </c>
      <c r="B49" s="3" t="s">
        <v>943</v>
      </c>
      <c r="C49" s="3" t="s">
        <v>901</v>
      </c>
      <c r="D49" s="3" t="s">
        <v>944</v>
      </c>
      <c r="E49" s="3" t="s">
        <v>204</v>
      </c>
      <c r="F49" s="3" t="s">
        <v>898</v>
      </c>
      <c r="G49" s="3" t="s">
        <v>942</v>
      </c>
    </row>
    <row r="50" spans="1:7" ht="30" x14ac:dyDescent="0.25">
      <c r="A50" s="3">
        <v>10</v>
      </c>
      <c r="B50" s="3" t="s">
        <v>895</v>
      </c>
      <c r="C50" s="3" t="s">
        <v>896</v>
      </c>
      <c r="D50" s="3" t="s">
        <v>897</v>
      </c>
      <c r="E50" s="3" t="s">
        <v>204</v>
      </c>
      <c r="F50" s="3" t="s">
        <v>898</v>
      </c>
      <c r="G50" s="3" t="s">
        <v>899</v>
      </c>
    </row>
    <row r="51" spans="1:7" ht="45" x14ac:dyDescent="0.25">
      <c r="A51" s="3">
        <v>10</v>
      </c>
      <c r="B51" s="3" t="s">
        <v>900</v>
      </c>
      <c r="C51" s="3" t="s">
        <v>901</v>
      </c>
      <c r="D51" s="3" t="s">
        <v>902</v>
      </c>
      <c r="E51" s="3" t="s">
        <v>204</v>
      </c>
      <c r="F51" s="3" t="s">
        <v>898</v>
      </c>
      <c r="G51" s="3" t="s">
        <v>903</v>
      </c>
    </row>
    <row r="52" spans="1:7" ht="30" x14ac:dyDescent="0.25">
      <c r="A52" s="3">
        <v>10</v>
      </c>
      <c r="B52" s="3" t="s">
        <v>905</v>
      </c>
      <c r="C52" s="3" t="s">
        <v>906</v>
      </c>
      <c r="D52" s="3" t="s">
        <v>907</v>
      </c>
      <c r="E52" s="3" t="s">
        <v>205</v>
      </c>
      <c r="F52" s="3" t="s">
        <v>898</v>
      </c>
      <c r="G52" s="3" t="s">
        <v>904</v>
      </c>
    </row>
    <row r="53" spans="1:7" ht="30" x14ac:dyDescent="0.25">
      <c r="A53" s="3">
        <v>10</v>
      </c>
      <c r="B53" s="3" t="s">
        <v>940</v>
      </c>
      <c r="C53" s="3" t="s">
        <v>901</v>
      </c>
      <c r="D53" s="3" t="s">
        <v>941</v>
      </c>
      <c r="E53" s="3" t="s">
        <v>205</v>
      </c>
      <c r="F53" s="3" t="s">
        <v>898</v>
      </c>
      <c r="G53" s="3" t="s">
        <v>930</v>
      </c>
    </row>
    <row r="54" spans="1:7" ht="30" x14ac:dyDescent="0.25">
      <c r="A54" s="3">
        <v>10</v>
      </c>
      <c r="B54" s="3" t="s">
        <v>945</v>
      </c>
      <c r="C54" s="3" t="s">
        <v>946</v>
      </c>
      <c r="D54" s="3" t="s">
        <v>947</v>
      </c>
      <c r="E54" s="3" t="s">
        <v>204</v>
      </c>
      <c r="F54" s="3" t="s">
        <v>898</v>
      </c>
      <c r="G54" s="3" t="s">
        <v>942</v>
      </c>
    </row>
    <row r="55" spans="1:7" ht="30" x14ac:dyDescent="0.25">
      <c r="A55" s="3">
        <v>11</v>
      </c>
      <c r="B55" s="3" t="s">
        <v>895</v>
      </c>
      <c r="C55" s="3" t="s">
        <v>896</v>
      </c>
      <c r="D55" s="3" t="s">
        <v>897</v>
      </c>
      <c r="E55" s="3" t="s">
        <v>204</v>
      </c>
      <c r="F55" s="3" t="s">
        <v>898</v>
      </c>
      <c r="G55" s="3" t="s">
        <v>899</v>
      </c>
    </row>
    <row r="56" spans="1:7" ht="45" x14ac:dyDescent="0.25">
      <c r="A56" s="3">
        <v>11</v>
      </c>
      <c r="B56" s="3" t="s">
        <v>900</v>
      </c>
      <c r="C56" s="3" t="s">
        <v>901</v>
      </c>
      <c r="D56" s="3" t="s">
        <v>902</v>
      </c>
      <c r="E56" s="3" t="s">
        <v>204</v>
      </c>
      <c r="F56" s="3" t="s">
        <v>898</v>
      </c>
      <c r="G56" s="3" t="s">
        <v>903</v>
      </c>
    </row>
    <row r="57" spans="1:7" ht="30" x14ac:dyDescent="0.25">
      <c r="A57" s="3">
        <v>11</v>
      </c>
      <c r="B57" s="3" t="s">
        <v>905</v>
      </c>
      <c r="C57" s="3" t="s">
        <v>906</v>
      </c>
      <c r="D57" s="3" t="s">
        <v>907</v>
      </c>
      <c r="E57" s="3" t="s">
        <v>205</v>
      </c>
      <c r="F57" s="3" t="s">
        <v>898</v>
      </c>
      <c r="G57" s="3" t="s">
        <v>904</v>
      </c>
    </row>
    <row r="58" spans="1:7" ht="30" x14ac:dyDescent="0.25">
      <c r="A58" s="3">
        <v>11</v>
      </c>
      <c r="B58" s="3" t="s">
        <v>940</v>
      </c>
      <c r="C58" s="3" t="s">
        <v>901</v>
      </c>
      <c r="D58" s="3" t="s">
        <v>941</v>
      </c>
      <c r="E58" s="3" t="s">
        <v>205</v>
      </c>
      <c r="F58" s="3" t="s">
        <v>898</v>
      </c>
      <c r="G58" s="3" t="s">
        <v>930</v>
      </c>
    </row>
    <row r="59" spans="1:7" ht="30" x14ac:dyDescent="0.25">
      <c r="A59" s="3">
        <v>11</v>
      </c>
      <c r="B59" s="3" t="s">
        <v>943</v>
      </c>
      <c r="C59" s="3" t="s">
        <v>901</v>
      </c>
      <c r="D59" s="3" t="s">
        <v>944</v>
      </c>
      <c r="E59" s="3" t="s">
        <v>204</v>
      </c>
      <c r="F59" s="3" t="s">
        <v>898</v>
      </c>
      <c r="G59" s="3" t="s">
        <v>942</v>
      </c>
    </row>
    <row r="60" spans="1:7" ht="30" x14ac:dyDescent="0.25">
      <c r="A60" s="3">
        <v>12</v>
      </c>
      <c r="B60" s="3" t="s">
        <v>895</v>
      </c>
      <c r="C60" s="3" t="s">
        <v>896</v>
      </c>
      <c r="D60" s="3" t="s">
        <v>897</v>
      </c>
      <c r="E60" s="3" t="s">
        <v>204</v>
      </c>
      <c r="F60" s="3" t="s">
        <v>898</v>
      </c>
      <c r="G60" s="3" t="s">
        <v>899</v>
      </c>
    </row>
    <row r="61" spans="1:7" ht="45" x14ac:dyDescent="0.25">
      <c r="A61" s="3">
        <v>12</v>
      </c>
      <c r="B61" s="3" t="s">
        <v>900</v>
      </c>
      <c r="C61" s="3" t="s">
        <v>901</v>
      </c>
      <c r="D61" s="3" t="s">
        <v>902</v>
      </c>
      <c r="E61" s="3" t="s">
        <v>204</v>
      </c>
      <c r="F61" s="3" t="s">
        <v>898</v>
      </c>
      <c r="G61" s="3" t="s">
        <v>903</v>
      </c>
    </row>
    <row r="62" spans="1:7" ht="30" x14ac:dyDescent="0.25">
      <c r="A62" s="3">
        <v>12</v>
      </c>
      <c r="B62" s="3" t="s">
        <v>905</v>
      </c>
      <c r="C62" s="3" t="s">
        <v>906</v>
      </c>
      <c r="D62" s="3" t="s">
        <v>907</v>
      </c>
      <c r="E62" s="3" t="s">
        <v>205</v>
      </c>
      <c r="F62" s="3" t="s">
        <v>898</v>
      </c>
      <c r="G62" s="3" t="s">
        <v>904</v>
      </c>
    </row>
    <row r="63" spans="1:7" ht="30" x14ac:dyDescent="0.25">
      <c r="A63" s="3">
        <v>12</v>
      </c>
      <c r="B63" s="3" t="s">
        <v>916</v>
      </c>
      <c r="C63" s="3" t="s">
        <v>917</v>
      </c>
      <c r="D63" s="3" t="s">
        <v>918</v>
      </c>
      <c r="E63" s="3" t="s">
        <v>205</v>
      </c>
      <c r="F63" s="3" t="s">
        <v>898</v>
      </c>
      <c r="G63" s="3" t="s">
        <v>919</v>
      </c>
    </row>
    <row r="64" spans="1:7" ht="30" x14ac:dyDescent="0.25">
      <c r="A64" s="3">
        <v>12</v>
      </c>
      <c r="B64" s="3" t="s">
        <v>945</v>
      </c>
      <c r="C64" s="3" t="s">
        <v>946</v>
      </c>
      <c r="D64" s="3" t="s">
        <v>947</v>
      </c>
      <c r="E64" s="3" t="s">
        <v>204</v>
      </c>
      <c r="F64" s="3" t="s">
        <v>898</v>
      </c>
      <c r="G64" s="3" t="s">
        <v>942</v>
      </c>
    </row>
    <row r="65" spans="1:7" ht="30" x14ac:dyDescent="0.25">
      <c r="A65" s="3">
        <v>13</v>
      </c>
      <c r="B65" s="3" t="s">
        <v>895</v>
      </c>
      <c r="C65" s="3" t="s">
        <v>896</v>
      </c>
      <c r="D65" s="3" t="s">
        <v>897</v>
      </c>
      <c r="E65" s="3" t="s">
        <v>204</v>
      </c>
      <c r="F65" s="3" t="s">
        <v>898</v>
      </c>
      <c r="G65" s="3" t="s">
        <v>899</v>
      </c>
    </row>
    <row r="66" spans="1:7" ht="45" x14ac:dyDescent="0.25">
      <c r="A66" s="3">
        <v>13</v>
      </c>
      <c r="B66" s="3" t="s">
        <v>900</v>
      </c>
      <c r="C66" s="3" t="s">
        <v>901</v>
      </c>
      <c r="D66" s="3" t="s">
        <v>902</v>
      </c>
      <c r="E66" s="3" t="s">
        <v>204</v>
      </c>
      <c r="F66" s="3" t="s">
        <v>898</v>
      </c>
      <c r="G66" s="3" t="s">
        <v>903</v>
      </c>
    </row>
    <row r="67" spans="1:7" ht="30" x14ac:dyDescent="0.25">
      <c r="A67" s="3">
        <v>13</v>
      </c>
      <c r="B67" s="3" t="s">
        <v>905</v>
      </c>
      <c r="C67" s="3" t="s">
        <v>906</v>
      </c>
      <c r="D67" s="3" t="s">
        <v>907</v>
      </c>
      <c r="E67" s="3" t="s">
        <v>205</v>
      </c>
      <c r="F67" s="3" t="s">
        <v>898</v>
      </c>
      <c r="G67" s="3" t="s">
        <v>904</v>
      </c>
    </row>
    <row r="68" spans="1:7" ht="30" x14ac:dyDescent="0.25">
      <c r="A68" s="3">
        <v>13</v>
      </c>
      <c r="B68" s="3" t="s">
        <v>916</v>
      </c>
      <c r="C68" s="3" t="s">
        <v>917</v>
      </c>
      <c r="D68" s="3" t="s">
        <v>918</v>
      </c>
      <c r="E68" s="3" t="s">
        <v>205</v>
      </c>
      <c r="F68" s="3" t="s">
        <v>898</v>
      </c>
      <c r="G68" s="3" t="s">
        <v>919</v>
      </c>
    </row>
    <row r="69" spans="1:7" ht="30" x14ac:dyDescent="0.25">
      <c r="A69" s="3">
        <v>13</v>
      </c>
      <c r="B69" s="3" t="s">
        <v>943</v>
      </c>
      <c r="C69" s="3" t="s">
        <v>901</v>
      </c>
      <c r="D69" s="3" t="s">
        <v>944</v>
      </c>
      <c r="E69" s="3" t="s">
        <v>204</v>
      </c>
      <c r="F69" s="3" t="s">
        <v>898</v>
      </c>
      <c r="G69" s="3" t="s">
        <v>942</v>
      </c>
    </row>
    <row r="70" spans="1:7" ht="30" x14ac:dyDescent="0.25">
      <c r="A70" s="3">
        <v>14</v>
      </c>
      <c r="B70" s="3" t="s">
        <v>895</v>
      </c>
      <c r="C70" s="3" t="s">
        <v>896</v>
      </c>
      <c r="D70" s="3" t="s">
        <v>897</v>
      </c>
      <c r="E70" s="3" t="s">
        <v>204</v>
      </c>
      <c r="F70" s="3" t="s">
        <v>898</v>
      </c>
      <c r="G70" s="3" t="s">
        <v>899</v>
      </c>
    </row>
    <row r="71" spans="1:7" ht="45" x14ac:dyDescent="0.25">
      <c r="A71" s="3">
        <v>14</v>
      </c>
      <c r="B71" s="3" t="s">
        <v>900</v>
      </c>
      <c r="C71" s="3" t="s">
        <v>901</v>
      </c>
      <c r="D71" s="3" t="s">
        <v>902</v>
      </c>
      <c r="E71" s="3" t="s">
        <v>204</v>
      </c>
      <c r="F71" s="3" t="s">
        <v>898</v>
      </c>
      <c r="G71" s="3" t="s">
        <v>903</v>
      </c>
    </row>
    <row r="72" spans="1:7" ht="30" x14ac:dyDescent="0.25">
      <c r="A72" s="3">
        <v>14</v>
      </c>
      <c r="B72" s="3" t="s">
        <v>905</v>
      </c>
      <c r="C72" s="3" t="s">
        <v>906</v>
      </c>
      <c r="D72" s="3" t="s">
        <v>907</v>
      </c>
      <c r="E72" s="3" t="s">
        <v>205</v>
      </c>
      <c r="F72" s="3" t="s">
        <v>898</v>
      </c>
      <c r="G72" s="3" t="s">
        <v>904</v>
      </c>
    </row>
    <row r="73" spans="1:7" ht="30" x14ac:dyDescent="0.25">
      <c r="A73" s="3">
        <v>14</v>
      </c>
      <c r="B73" s="3" t="s">
        <v>924</v>
      </c>
      <c r="C73" s="3" t="s">
        <v>925</v>
      </c>
      <c r="D73" s="3" t="s">
        <v>926</v>
      </c>
      <c r="E73" s="3" t="s">
        <v>204</v>
      </c>
      <c r="F73" s="3" t="s">
        <v>898</v>
      </c>
      <c r="G73" s="3" t="s">
        <v>930</v>
      </c>
    </row>
    <row r="74" spans="1:7" ht="30" x14ac:dyDescent="0.25">
      <c r="A74" s="3">
        <v>14</v>
      </c>
      <c r="B74" s="3" t="s">
        <v>921</v>
      </c>
      <c r="C74" s="3" t="s">
        <v>922</v>
      </c>
      <c r="D74" s="3" t="s">
        <v>923</v>
      </c>
      <c r="E74" s="3"/>
      <c r="F74" s="3" t="s">
        <v>898</v>
      </c>
      <c r="G74" s="3" t="s">
        <v>920</v>
      </c>
    </row>
    <row r="75" spans="1:7" ht="30" x14ac:dyDescent="0.25">
      <c r="A75" s="3">
        <v>15</v>
      </c>
      <c r="B75" s="3" t="s">
        <v>895</v>
      </c>
      <c r="C75" s="3" t="s">
        <v>896</v>
      </c>
      <c r="D75" s="3" t="s">
        <v>897</v>
      </c>
      <c r="E75" s="3" t="s">
        <v>204</v>
      </c>
      <c r="F75" s="3" t="s">
        <v>898</v>
      </c>
      <c r="G75" s="3" t="s">
        <v>899</v>
      </c>
    </row>
    <row r="76" spans="1:7" ht="45" x14ac:dyDescent="0.25">
      <c r="A76" s="3">
        <v>15</v>
      </c>
      <c r="B76" s="3" t="s">
        <v>900</v>
      </c>
      <c r="C76" s="3" t="s">
        <v>901</v>
      </c>
      <c r="D76" s="3" t="s">
        <v>902</v>
      </c>
      <c r="E76" s="3" t="s">
        <v>204</v>
      </c>
      <c r="F76" s="3" t="s">
        <v>898</v>
      </c>
      <c r="G76" s="3" t="s">
        <v>903</v>
      </c>
    </row>
    <row r="77" spans="1:7" ht="30" x14ac:dyDescent="0.25">
      <c r="A77" s="3">
        <v>15</v>
      </c>
      <c r="B77" s="3" t="s">
        <v>905</v>
      </c>
      <c r="C77" s="3" t="s">
        <v>906</v>
      </c>
      <c r="D77" s="3" t="s">
        <v>907</v>
      </c>
      <c r="E77" s="3" t="s">
        <v>205</v>
      </c>
      <c r="F77" s="3" t="s">
        <v>898</v>
      </c>
      <c r="G77" s="3" t="s">
        <v>904</v>
      </c>
    </row>
    <row r="78" spans="1:7" ht="30" x14ac:dyDescent="0.25">
      <c r="A78" s="3">
        <v>15</v>
      </c>
      <c r="B78" s="3" t="s">
        <v>932</v>
      </c>
      <c r="C78" s="3" t="s">
        <v>925</v>
      </c>
      <c r="D78" s="3" t="s">
        <v>933</v>
      </c>
      <c r="E78" s="3" t="s">
        <v>205</v>
      </c>
      <c r="F78" s="3" t="s">
        <v>898</v>
      </c>
      <c r="G78" s="3" t="s">
        <v>930</v>
      </c>
    </row>
    <row r="79" spans="1:7" ht="45" x14ac:dyDescent="0.25">
      <c r="A79" s="3">
        <v>15</v>
      </c>
      <c r="B79" s="3" t="s">
        <v>927</v>
      </c>
      <c r="C79" s="3" t="s">
        <v>265</v>
      </c>
      <c r="D79" s="3" t="s">
        <v>928</v>
      </c>
      <c r="E79" s="3" t="s">
        <v>204</v>
      </c>
      <c r="F79" s="3" t="s">
        <v>898</v>
      </c>
      <c r="G79" s="3" t="s">
        <v>929</v>
      </c>
    </row>
    <row r="80" spans="1:7" ht="30" x14ac:dyDescent="0.25">
      <c r="A80" s="3">
        <v>16</v>
      </c>
      <c r="B80" s="3" t="s">
        <v>895</v>
      </c>
      <c r="C80" s="3" t="s">
        <v>896</v>
      </c>
      <c r="D80" s="3" t="s">
        <v>897</v>
      </c>
      <c r="E80" s="3" t="s">
        <v>204</v>
      </c>
      <c r="F80" s="3" t="s">
        <v>898</v>
      </c>
      <c r="G80" s="3" t="s">
        <v>899</v>
      </c>
    </row>
    <row r="81" spans="1:7" ht="45" x14ac:dyDescent="0.25">
      <c r="A81" s="3">
        <v>16</v>
      </c>
      <c r="B81" s="3" t="s">
        <v>900</v>
      </c>
      <c r="C81" s="3" t="s">
        <v>901</v>
      </c>
      <c r="D81" s="3" t="s">
        <v>902</v>
      </c>
      <c r="E81" s="3" t="s">
        <v>204</v>
      </c>
      <c r="F81" s="3" t="s">
        <v>898</v>
      </c>
      <c r="G81" s="3" t="s">
        <v>903</v>
      </c>
    </row>
    <row r="82" spans="1:7" ht="30" x14ac:dyDescent="0.25">
      <c r="A82" s="3">
        <v>16</v>
      </c>
      <c r="B82" s="3" t="s">
        <v>916</v>
      </c>
      <c r="C82" s="3" t="s">
        <v>917</v>
      </c>
      <c r="D82" s="3" t="s">
        <v>918</v>
      </c>
      <c r="E82" s="3" t="s">
        <v>205</v>
      </c>
      <c r="F82" s="3" t="s">
        <v>898</v>
      </c>
      <c r="G82" s="3" t="s">
        <v>919</v>
      </c>
    </row>
    <row r="83" spans="1:7" ht="30" x14ac:dyDescent="0.25">
      <c r="A83" s="3">
        <v>16</v>
      </c>
      <c r="B83" s="3" t="s">
        <v>921</v>
      </c>
      <c r="C83" s="3" t="s">
        <v>922</v>
      </c>
      <c r="D83" s="3" t="s">
        <v>923</v>
      </c>
      <c r="E83" s="3"/>
      <c r="F83" s="3" t="s">
        <v>898</v>
      </c>
      <c r="G83" s="3" t="s">
        <v>920</v>
      </c>
    </row>
    <row r="84" spans="1:7" ht="30" x14ac:dyDescent="0.25">
      <c r="A84" s="3">
        <v>17</v>
      </c>
      <c r="B84" s="3" t="s">
        <v>895</v>
      </c>
      <c r="C84" s="3" t="s">
        <v>896</v>
      </c>
      <c r="D84" s="3" t="s">
        <v>897</v>
      </c>
      <c r="E84" s="3" t="s">
        <v>204</v>
      </c>
      <c r="F84" s="3" t="s">
        <v>898</v>
      </c>
      <c r="G84" s="3" t="s">
        <v>899</v>
      </c>
    </row>
    <row r="85" spans="1:7" ht="45" x14ac:dyDescent="0.25">
      <c r="A85" s="3">
        <v>17</v>
      </c>
      <c r="B85" s="3" t="s">
        <v>900</v>
      </c>
      <c r="C85" s="3" t="s">
        <v>901</v>
      </c>
      <c r="D85" s="3" t="s">
        <v>902</v>
      </c>
      <c r="E85" s="3" t="s">
        <v>204</v>
      </c>
      <c r="F85" s="3" t="s">
        <v>898</v>
      </c>
      <c r="G85" s="3" t="s">
        <v>903</v>
      </c>
    </row>
    <row r="86" spans="1:7" ht="30" x14ac:dyDescent="0.25">
      <c r="A86" s="3">
        <v>17</v>
      </c>
      <c r="B86" s="3" t="s">
        <v>932</v>
      </c>
      <c r="C86" s="3" t="s">
        <v>925</v>
      </c>
      <c r="D86" s="3" t="s">
        <v>933</v>
      </c>
      <c r="E86" s="3" t="s">
        <v>205</v>
      </c>
      <c r="F86" s="3" t="s">
        <v>898</v>
      </c>
      <c r="G86" s="3" t="s">
        <v>930</v>
      </c>
    </row>
    <row r="87" spans="1:7" ht="45" x14ac:dyDescent="0.25">
      <c r="A87" s="3">
        <v>17</v>
      </c>
      <c r="B87" s="3" t="s">
        <v>927</v>
      </c>
      <c r="C87" s="3" t="s">
        <v>265</v>
      </c>
      <c r="D87" s="3" t="s">
        <v>928</v>
      </c>
      <c r="E87" s="3" t="s">
        <v>204</v>
      </c>
      <c r="F87" s="3" t="s">
        <v>898</v>
      </c>
      <c r="G87" s="3" t="s">
        <v>929</v>
      </c>
    </row>
    <row r="88" spans="1:7" ht="30" x14ac:dyDescent="0.25">
      <c r="A88" s="3">
        <v>18</v>
      </c>
      <c r="B88" s="3" t="s">
        <v>895</v>
      </c>
      <c r="C88" s="3" t="s">
        <v>896</v>
      </c>
      <c r="D88" s="3" t="s">
        <v>897</v>
      </c>
      <c r="E88" s="3" t="s">
        <v>204</v>
      </c>
      <c r="F88" s="3" t="s">
        <v>898</v>
      </c>
      <c r="G88" s="3" t="s">
        <v>899</v>
      </c>
    </row>
    <row r="89" spans="1:7" ht="45" x14ac:dyDescent="0.25">
      <c r="A89" s="3">
        <v>18</v>
      </c>
      <c r="B89" s="3" t="s">
        <v>900</v>
      </c>
      <c r="C89" s="3" t="s">
        <v>901</v>
      </c>
      <c r="D89" s="3" t="s">
        <v>902</v>
      </c>
      <c r="E89" s="3" t="s">
        <v>204</v>
      </c>
      <c r="F89" s="3" t="s">
        <v>898</v>
      </c>
      <c r="G89" s="3" t="s">
        <v>903</v>
      </c>
    </row>
    <row r="90" spans="1:7" ht="30" x14ac:dyDescent="0.25">
      <c r="A90" s="3">
        <v>18</v>
      </c>
      <c r="B90" s="3" t="s">
        <v>905</v>
      </c>
      <c r="C90" s="3" t="s">
        <v>906</v>
      </c>
      <c r="D90" s="3" t="s">
        <v>907</v>
      </c>
      <c r="E90" s="3" t="s">
        <v>205</v>
      </c>
      <c r="F90" s="3" t="s">
        <v>898</v>
      </c>
      <c r="G90" s="3" t="s">
        <v>904</v>
      </c>
    </row>
    <row r="91" spans="1:7" ht="30" x14ac:dyDescent="0.25">
      <c r="A91" s="3">
        <v>18</v>
      </c>
      <c r="B91" s="3" t="s">
        <v>940</v>
      </c>
      <c r="C91" s="3" t="s">
        <v>901</v>
      </c>
      <c r="D91" s="3" t="s">
        <v>941</v>
      </c>
      <c r="E91" s="3" t="s">
        <v>205</v>
      </c>
      <c r="F91" s="3" t="s">
        <v>898</v>
      </c>
      <c r="G91" s="3" t="s">
        <v>930</v>
      </c>
    </row>
    <row r="92" spans="1:7" ht="30" x14ac:dyDescent="0.25">
      <c r="A92" s="3">
        <v>18</v>
      </c>
      <c r="B92" s="3" t="s">
        <v>921</v>
      </c>
      <c r="C92" s="3" t="s">
        <v>922</v>
      </c>
      <c r="D92" s="3" t="s">
        <v>923</v>
      </c>
      <c r="E92" s="3"/>
      <c r="F92" s="3" t="s">
        <v>898</v>
      </c>
      <c r="G92" s="3" t="s">
        <v>920</v>
      </c>
    </row>
    <row r="93" spans="1:7" ht="30" x14ac:dyDescent="0.25">
      <c r="A93" s="3">
        <v>19</v>
      </c>
      <c r="B93" s="3" t="s">
        <v>895</v>
      </c>
      <c r="C93" s="3" t="s">
        <v>896</v>
      </c>
      <c r="D93" s="3" t="s">
        <v>897</v>
      </c>
      <c r="E93" s="3" t="s">
        <v>204</v>
      </c>
      <c r="F93" s="3" t="s">
        <v>898</v>
      </c>
      <c r="G93" s="3" t="s">
        <v>899</v>
      </c>
    </row>
    <row r="94" spans="1:7" ht="45" x14ac:dyDescent="0.25">
      <c r="A94" s="3">
        <v>19</v>
      </c>
      <c r="B94" s="3" t="s">
        <v>900</v>
      </c>
      <c r="C94" s="3" t="s">
        <v>901</v>
      </c>
      <c r="D94" s="3" t="s">
        <v>902</v>
      </c>
      <c r="E94" s="3" t="s">
        <v>204</v>
      </c>
      <c r="F94" s="3" t="s">
        <v>898</v>
      </c>
      <c r="G94" s="3" t="s">
        <v>903</v>
      </c>
    </row>
    <row r="95" spans="1:7" ht="30" x14ac:dyDescent="0.25">
      <c r="A95" s="3">
        <v>19</v>
      </c>
      <c r="B95" s="3" t="s">
        <v>914</v>
      </c>
      <c r="C95" s="3" t="s">
        <v>913</v>
      </c>
      <c r="D95" s="3" t="s">
        <v>915</v>
      </c>
      <c r="E95" s="3" t="s">
        <v>205</v>
      </c>
      <c r="F95" s="3" t="s">
        <v>898</v>
      </c>
      <c r="G95" s="3" t="s">
        <v>912</v>
      </c>
    </row>
    <row r="96" spans="1:7" ht="30" x14ac:dyDescent="0.25">
      <c r="A96" s="3">
        <v>19</v>
      </c>
      <c r="B96" s="3" t="s">
        <v>921</v>
      </c>
      <c r="C96" s="3" t="s">
        <v>922</v>
      </c>
      <c r="D96" s="3" t="s">
        <v>923</v>
      </c>
      <c r="E96" s="3"/>
      <c r="F96" s="3" t="s">
        <v>898</v>
      </c>
      <c r="G96" s="3" t="s">
        <v>920</v>
      </c>
    </row>
    <row r="97" spans="1:7" ht="30" x14ac:dyDescent="0.25">
      <c r="A97" s="3">
        <v>20</v>
      </c>
      <c r="B97" s="3" t="s">
        <v>895</v>
      </c>
      <c r="C97" s="3" t="s">
        <v>896</v>
      </c>
      <c r="D97" s="3" t="s">
        <v>897</v>
      </c>
      <c r="E97" s="3" t="s">
        <v>204</v>
      </c>
      <c r="F97" s="3" t="s">
        <v>898</v>
      </c>
      <c r="G97" s="3" t="s">
        <v>899</v>
      </c>
    </row>
    <row r="98" spans="1:7" ht="45" x14ac:dyDescent="0.25">
      <c r="A98" s="3">
        <v>20</v>
      </c>
      <c r="B98" s="3" t="s">
        <v>900</v>
      </c>
      <c r="C98" s="3" t="s">
        <v>901</v>
      </c>
      <c r="D98" s="3" t="s">
        <v>902</v>
      </c>
      <c r="E98" s="3" t="s">
        <v>204</v>
      </c>
      <c r="F98" s="3" t="s">
        <v>898</v>
      </c>
      <c r="G98" s="3" t="s">
        <v>903</v>
      </c>
    </row>
    <row r="99" spans="1:7" ht="30" x14ac:dyDescent="0.25">
      <c r="A99" s="3">
        <v>20</v>
      </c>
      <c r="B99" s="3" t="s">
        <v>914</v>
      </c>
      <c r="C99" s="3" t="s">
        <v>913</v>
      </c>
      <c r="D99" s="3" t="s">
        <v>915</v>
      </c>
      <c r="E99" s="3" t="s">
        <v>205</v>
      </c>
      <c r="F99" s="3" t="s">
        <v>898</v>
      </c>
      <c r="G99" s="3" t="s">
        <v>912</v>
      </c>
    </row>
    <row r="100" spans="1:7" ht="30" x14ac:dyDescent="0.25">
      <c r="A100" s="3">
        <v>20</v>
      </c>
      <c r="B100" s="3" t="s">
        <v>921</v>
      </c>
      <c r="C100" s="3" t="s">
        <v>922</v>
      </c>
      <c r="D100" s="3" t="s">
        <v>923</v>
      </c>
      <c r="E100" s="3"/>
      <c r="F100" s="3" t="s">
        <v>898</v>
      </c>
      <c r="G100" s="3" t="s">
        <v>920</v>
      </c>
    </row>
    <row r="101" spans="1:7" ht="30" x14ac:dyDescent="0.25">
      <c r="A101" s="3">
        <v>21</v>
      </c>
      <c r="B101" s="3" t="s">
        <v>895</v>
      </c>
      <c r="C101" s="3" t="s">
        <v>896</v>
      </c>
      <c r="D101" s="3" t="s">
        <v>897</v>
      </c>
      <c r="E101" s="3" t="s">
        <v>204</v>
      </c>
      <c r="F101" s="3" t="s">
        <v>898</v>
      </c>
      <c r="G101" s="3" t="s">
        <v>899</v>
      </c>
    </row>
    <row r="102" spans="1:7" ht="45" x14ac:dyDescent="0.25">
      <c r="A102" s="3">
        <v>21</v>
      </c>
      <c r="B102" s="3" t="s">
        <v>900</v>
      </c>
      <c r="C102" s="3" t="s">
        <v>901</v>
      </c>
      <c r="D102" s="3" t="s">
        <v>902</v>
      </c>
      <c r="E102" s="3" t="s">
        <v>204</v>
      </c>
      <c r="F102" s="3" t="s">
        <v>898</v>
      </c>
      <c r="G102" s="3" t="s">
        <v>903</v>
      </c>
    </row>
    <row r="103" spans="1:7" ht="30" x14ac:dyDescent="0.25">
      <c r="A103" s="3">
        <v>21</v>
      </c>
      <c r="B103" s="3" t="s">
        <v>948</v>
      </c>
      <c r="C103" s="3" t="s">
        <v>901</v>
      </c>
      <c r="D103" s="3" t="s">
        <v>949</v>
      </c>
      <c r="E103" s="3" t="s">
        <v>205</v>
      </c>
      <c r="F103" s="3" t="s">
        <v>898</v>
      </c>
      <c r="G103" s="3" t="s">
        <v>950</v>
      </c>
    </row>
    <row r="104" spans="1:7" ht="30" x14ac:dyDescent="0.25">
      <c r="A104" s="3">
        <v>21</v>
      </c>
      <c r="B104" s="3" t="s">
        <v>951</v>
      </c>
      <c r="C104" s="3" t="s">
        <v>952</v>
      </c>
      <c r="D104" s="3" t="s">
        <v>953</v>
      </c>
      <c r="E104" s="3" t="s">
        <v>205</v>
      </c>
      <c r="F104" s="3" t="s">
        <v>898</v>
      </c>
      <c r="G104" s="3" t="s">
        <v>957</v>
      </c>
    </row>
    <row r="105" spans="1:7" ht="30" x14ac:dyDescent="0.25">
      <c r="A105" s="3">
        <v>21</v>
      </c>
      <c r="B105" s="3" t="s">
        <v>954</v>
      </c>
      <c r="C105" s="3" t="s">
        <v>955</v>
      </c>
      <c r="D105" s="3" t="s">
        <v>956</v>
      </c>
      <c r="E105" s="3" t="s">
        <v>205</v>
      </c>
      <c r="F105" s="3" t="s">
        <v>898</v>
      </c>
      <c r="G105" s="3" t="s">
        <v>958</v>
      </c>
    </row>
    <row r="106" spans="1:7" ht="30" x14ac:dyDescent="0.25">
      <c r="A106" s="3">
        <v>22</v>
      </c>
      <c r="B106" s="3" t="s">
        <v>895</v>
      </c>
      <c r="C106" s="3" t="s">
        <v>896</v>
      </c>
      <c r="D106" s="3" t="s">
        <v>897</v>
      </c>
      <c r="E106" s="3" t="s">
        <v>204</v>
      </c>
      <c r="F106" s="3" t="s">
        <v>898</v>
      </c>
      <c r="G106" s="3" t="s">
        <v>899</v>
      </c>
    </row>
    <row r="107" spans="1:7" ht="45" x14ac:dyDescent="0.25">
      <c r="A107" s="3">
        <v>22</v>
      </c>
      <c r="B107" s="3" t="s">
        <v>900</v>
      </c>
      <c r="C107" s="3" t="s">
        <v>901</v>
      </c>
      <c r="D107" s="3" t="s">
        <v>902</v>
      </c>
      <c r="E107" s="3" t="s">
        <v>204</v>
      </c>
      <c r="F107" s="3" t="s">
        <v>898</v>
      </c>
      <c r="G107" s="3" t="s">
        <v>903</v>
      </c>
    </row>
    <row r="108" spans="1:7" ht="30" x14ac:dyDescent="0.25">
      <c r="A108" s="3">
        <v>22</v>
      </c>
      <c r="B108" s="3" t="s">
        <v>948</v>
      </c>
      <c r="C108" s="3" t="s">
        <v>901</v>
      </c>
      <c r="D108" s="3" t="s">
        <v>949</v>
      </c>
      <c r="E108" s="3" t="s">
        <v>205</v>
      </c>
      <c r="F108" s="3" t="s">
        <v>898</v>
      </c>
      <c r="G108" s="3" t="s">
        <v>950</v>
      </c>
    </row>
    <row r="109" spans="1:7" ht="45" x14ac:dyDescent="0.25">
      <c r="A109" s="3">
        <v>22</v>
      </c>
      <c r="B109" s="3" t="s">
        <v>934</v>
      </c>
      <c r="C109" s="3" t="s">
        <v>935</v>
      </c>
      <c r="D109" s="3" t="s">
        <v>925</v>
      </c>
      <c r="E109" s="3" t="s">
        <v>205</v>
      </c>
      <c r="F109" s="3" t="s">
        <v>898</v>
      </c>
      <c r="G109" s="3" t="s">
        <v>936</v>
      </c>
    </row>
    <row r="110" spans="1:7" ht="30" x14ac:dyDescent="0.25">
      <c r="A110" s="3">
        <v>22</v>
      </c>
      <c r="B110" s="3" t="s">
        <v>937</v>
      </c>
      <c r="C110" s="3" t="s">
        <v>938</v>
      </c>
      <c r="D110" s="3" t="s">
        <v>939</v>
      </c>
      <c r="E110" s="3" t="s">
        <v>204</v>
      </c>
      <c r="F110" s="3" t="s">
        <v>898</v>
      </c>
      <c r="G110" s="3" t="s">
        <v>970</v>
      </c>
    </row>
    <row r="111" spans="1:7" ht="30" x14ac:dyDescent="0.25">
      <c r="A111" s="3">
        <v>23</v>
      </c>
      <c r="B111" s="3" t="s">
        <v>895</v>
      </c>
      <c r="C111" s="3" t="s">
        <v>896</v>
      </c>
      <c r="D111" s="3" t="s">
        <v>897</v>
      </c>
      <c r="E111" s="3" t="s">
        <v>204</v>
      </c>
      <c r="F111" s="3" t="s">
        <v>898</v>
      </c>
      <c r="G111" s="3" t="s">
        <v>899</v>
      </c>
    </row>
    <row r="112" spans="1:7" ht="45" x14ac:dyDescent="0.25">
      <c r="A112" s="3">
        <v>23</v>
      </c>
      <c r="B112" s="3" t="s">
        <v>900</v>
      </c>
      <c r="C112" s="3" t="s">
        <v>901</v>
      </c>
      <c r="D112" s="3" t="s">
        <v>902</v>
      </c>
      <c r="E112" s="3" t="s">
        <v>204</v>
      </c>
      <c r="F112" s="3" t="s">
        <v>898</v>
      </c>
      <c r="G112" s="3" t="s">
        <v>903</v>
      </c>
    </row>
    <row r="113" spans="1:7" ht="30" x14ac:dyDescent="0.25">
      <c r="A113" s="3">
        <v>23</v>
      </c>
      <c r="B113" s="3" t="s">
        <v>948</v>
      </c>
      <c r="C113" s="3" t="s">
        <v>901</v>
      </c>
      <c r="D113" s="3" t="s">
        <v>949</v>
      </c>
      <c r="E113" s="3" t="s">
        <v>205</v>
      </c>
      <c r="F113" s="3" t="s">
        <v>898</v>
      </c>
      <c r="G113" s="3" t="s">
        <v>950</v>
      </c>
    </row>
    <row r="114" spans="1:7" ht="45" x14ac:dyDescent="0.25">
      <c r="A114" s="3">
        <v>23</v>
      </c>
      <c r="B114" s="3" t="s">
        <v>927</v>
      </c>
      <c r="C114" s="3" t="s">
        <v>265</v>
      </c>
      <c r="D114" s="3" t="s">
        <v>928</v>
      </c>
      <c r="E114" s="3" t="s">
        <v>204</v>
      </c>
      <c r="F114" s="3" t="s">
        <v>898</v>
      </c>
      <c r="G114" s="3" t="s">
        <v>929</v>
      </c>
    </row>
    <row r="115" spans="1:7" ht="30" x14ac:dyDescent="0.25">
      <c r="A115" s="3">
        <v>24</v>
      </c>
      <c r="B115" s="3" t="s">
        <v>895</v>
      </c>
      <c r="C115" s="3" t="s">
        <v>896</v>
      </c>
      <c r="D115" s="3" t="s">
        <v>897</v>
      </c>
      <c r="E115" s="3" t="s">
        <v>204</v>
      </c>
      <c r="F115" s="3" t="s">
        <v>898</v>
      </c>
      <c r="G115" s="3" t="s">
        <v>899</v>
      </c>
    </row>
    <row r="116" spans="1:7" ht="45" x14ac:dyDescent="0.25">
      <c r="A116" s="3">
        <v>24</v>
      </c>
      <c r="B116" s="3" t="s">
        <v>900</v>
      </c>
      <c r="C116" s="3" t="s">
        <v>901</v>
      </c>
      <c r="D116" s="3" t="s">
        <v>902</v>
      </c>
      <c r="E116" s="3" t="s">
        <v>204</v>
      </c>
      <c r="F116" s="3" t="s">
        <v>898</v>
      </c>
      <c r="G116" s="3" t="s">
        <v>903</v>
      </c>
    </row>
    <row r="117" spans="1:7" ht="30" x14ac:dyDescent="0.25">
      <c r="A117" s="3">
        <v>24</v>
      </c>
      <c r="B117" s="3" t="s">
        <v>914</v>
      </c>
      <c r="C117" s="3" t="s">
        <v>913</v>
      </c>
      <c r="D117" s="3" t="s">
        <v>915</v>
      </c>
      <c r="E117" s="3" t="s">
        <v>205</v>
      </c>
      <c r="F117" s="3" t="s">
        <v>898</v>
      </c>
      <c r="G117" s="3" t="s">
        <v>912</v>
      </c>
    </row>
    <row r="118" spans="1:7" ht="30" x14ac:dyDescent="0.25">
      <c r="A118" s="3">
        <v>24</v>
      </c>
      <c r="B118" s="3" t="s">
        <v>945</v>
      </c>
      <c r="C118" s="3" t="s">
        <v>946</v>
      </c>
      <c r="D118" s="3" t="s">
        <v>947</v>
      </c>
      <c r="E118" s="3" t="s">
        <v>204</v>
      </c>
      <c r="F118" s="3" t="s">
        <v>898</v>
      </c>
      <c r="G118" s="3" t="s">
        <v>942</v>
      </c>
    </row>
    <row r="119" spans="1:7" ht="30" x14ac:dyDescent="0.25">
      <c r="A119" s="3">
        <v>25</v>
      </c>
      <c r="B119" s="3" t="s">
        <v>895</v>
      </c>
      <c r="C119" s="3" t="s">
        <v>896</v>
      </c>
      <c r="D119" s="3" t="s">
        <v>897</v>
      </c>
      <c r="E119" s="3" t="s">
        <v>204</v>
      </c>
      <c r="F119" s="3" t="s">
        <v>898</v>
      </c>
      <c r="G119" s="3" t="s">
        <v>899</v>
      </c>
    </row>
    <row r="120" spans="1:7" ht="45" x14ac:dyDescent="0.25">
      <c r="A120" s="3">
        <v>25</v>
      </c>
      <c r="B120" s="3" t="s">
        <v>900</v>
      </c>
      <c r="C120" s="3" t="s">
        <v>901</v>
      </c>
      <c r="D120" s="3" t="s">
        <v>902</v>
      </c>
      <c r="E120" s="3" t="s">
        <v>204</v>
      </c>
      <c r="F120" s="3" t="s">
        <v>898</v>
      </c>
      <c r="G120" s="3" t="s">
        <v>903</v>
      </c>
    </row>
    <row r="121" spans="1:7" ht="30" x14ac:dyDescent="0.25">
      <c r="A121" s="3">
        <v>25</v>
      </c>
      <c r="B121" s="3" t="s">
        <v>914</v>
      </c>
      <c r="C121" s="3" t="s">
        <v>913</v>
      </c>
      <c r="D121" s="3" t="s">
        <v>915</v>
      </c>
      <c r="E121" s="3" t="s">
        <v>205</v>
      </c>
      <c r="F121" s="3" t="s">
        <v>898</v>
      </c>
      <c r="G121" s="3" t="s">
        <v>912</v>
      </c>
    </row>
    <row r="122" spans="1:7" ht="30" x14ac:dyDescent="0.25">
      <c r="A122" s="3">
        <v>25</v>
      </c>
      <c r="B122" s="3" t="s">
        <v>951</v>
      </c>
      <c r="C122" s="3" t="s">
        <v>952</v>
      </c>
      <c r="D122" s="3" t="s">
        <v>953</v>
      </c>
      <c r="E122" s="3" t="s">
        <v>205</v>
      </c>
      <c r="F122" s="3" t="s">
        <v>898</v>
      </c>
      <c r="G122" s="3" t="s">
        <v>957</v>
      </c>
    </row>
    <row r="123" spans="1:7" ht="30" x14ac:dyDescent="0.25">
      <c r="A123" s="3">
        <v>25</v>
      </c>
      <c r="B123" s="3" t="s">
        <v>954</v>
      </c>
      <c r="C123" s="3" t="s">
        <v>955</v>
      </c>
      <c r="D123" s="3" t="s">
        <v>956</v>
      </c>
      <c r="E123" s="3" t="s">
        <v>205</v>
      </c>
      <c r="F123" s="3" t="s">
        <v>898</v>
      </c>
      <c r="G123" s="3" t="s">
        <v>958</v>
      </c>
    </row>
    <row r="124" spans="1:7" ht="30" x14ac:dyDescent="0.25">
      <c r="A124" s="3">
        <v>26</v>
      </c>
      <c r="B124" s="3" t="s">
        <v>895</v>
      </c>
      <c r="C124" s="3" t="s">
        <v>896</v>
      </c>
      <c r="D124" s="3" t="s">
        <v>897</v>
      </c>
      <c r="E124" s="3" t="s">
        <v>204</v>
      </c>
      <c r="F124" s="3" t="s">
        <v>898</v>
      </c>
      <c r="G124" s="3" t="s">
        <v>899</v>
      </c>
    </row>
    <row r="125" spans="1:7" ht="45" x14ac:dyDescent="0.25">
      <c r="A125" s="3">
        <v>26</v>
      </c>
      <c r="B125" s="3" t="s">
        <v>900</v>
      </c>
      <c r="C125" s="3" t="s">
        <v>901</v>
      </c>
      <c r="D125" s="3" t="s">
        <v>902</v>
      </c>
      <c r="E125" s="3" t="s">
        <v>204</v>
      </c>
      <c r="F125" s="3" t="s">
        <v>898</v>
      </c>
      <c r="G125" s="3" t="s">
        <v>903</v>
      </c>
    </row>
    <row r="126" spans="1:7" ht="30" x14ac:dyDescent="0.25">
      <c r="A126" s="3">
        <v>26</v>
      </c>
      <c r="B126" s="3" t="s">
        <v>932</v>
      </c>
      <c r="C126" s="3" t="s">
        <v>925</v>
      </c>
      <c r="D126" s="3" t="s">
        <v>933</v>
      </c>
      <c r="E126" s="3" t="s">
        <v>205</v>
      </c>
      <c r="F126" s="3" t="s">
        <v>898</v>
      </c>
      <c r="G126" s="3" t="s">
        <v>930</v>
      </c>
    </row>
    <row r="127" spans="1:7" ht="30" x14ac:dyDescent="0.25">
      <c r="A127" s="3">
        <v>26</v>
      </c>
      <c r="B127" s="3" t="s">
        <v>943</v>
      </c>
      <c r="C127" s="3" t="s">
        <v>901</v>
      </c>
      <c r="D127" s="3" t="s">
        <v>944</v>
      </c>
      <c r="E127" s="3" t="s">
        <v>204</v>
      </c>
      <c r="F127" s="3" t="s">
        <v>898</v>
      </c>
      <c r="G127" s="3" t="s">
        <v>942</v>
      </c>
    </row>
    <row r="128" spans="1:7" ht="30" x14ac:dyDescent="0.25">
      <c r="A128" s="3">
        <v>27</v>
      </c>
      <c r="B128" s="3" t="s">
        <v>895</v>
      </c>
      <c r="C128" s="3" t="s">
        <v>896</v>
      </c>
      <c r="D128" s="3" t="s">
        <v>897</v>
      </c>
      <c r="E128" s="3" t="s">
        <v>204</v>
      </c>
      <c r="F128" s="3" t="s">
        <v>898</v>
      </c>
      <c r="G128" s="3" t="s">
        <v>899</v>
      </c>
    </row>
    <row r="129" spans="1:7" ht="45" x14ac:dyDescent="0.25">
      <c r="A129" s="3">
        <v>27</v>
      </c>
      <c r="B129" s="3" t="s">
        <v>900</v>
      </c>
      <c r="C129" s="3" t="s">
        <v>901</v>
      </c>
      <c r="D129" s="3" t="s">
        <v>902</v>
      </c>
      <c r="E129" s="3" t="s">
        <v>204</v>
      </c>
      <c r="F129" s="3" t="s">
        <v>898</v>
      </c>
      <c r="G129" s="3" t="s">
        <v>903</v>
      </c>
    </row>
    <row r="130" spans="1:7" ht="30" x14ac:dyDescent="0.25">
      <c r="A130" s="3">
        <v>27</v>
      </c>
      <c r="B130" s="3" t="s">
        <v>932</v>
      </c>
      <c r="C130" s="3" t="s">
        <v>925</v>
      </c>
      <c r="D130" s="3" t="s">
        <v>933</v>
      </c>
      <c r="E130" s="3" t="s">
        <v>205</v>
      </c>
      <c r="F130" s="3" t="s">
        <v>898</v>
      </c>
      <c r="G130" s="3" t="s">
        <v>930</v>
      </c>
    </row>
    <row r="131" spans="1:7" ht="45" x14ac:dyDescent="0.25">
      <c r="A131" s="3">
        <v>27</v>
      </c>
      <c r="B131" s="3" t="s">
        <v>927</v>
      </c>
      <c r="C131" s="3" t="s">
        <v>265</v>
      </c>
      <c r="D131" s="3" t="s">
        <v>928</v>
      </c>
      <c r="E131" s="3" t="s">
        <v>204</v>
      </c>
      <c r="F131" s="3" t="s">
        <v>898</v>
      </c>
      <c r="G131" s="3" t="s">
        <v>929</v>
      </c>
    </row>
    <row r="132" spans="1:7" ht="30" x14ac:dyDescent="0.25">
      <c r="A132" s="3">
        <v>28</v>
      </c>
      <c r="B132" s="3" t="s">
        <v>895</v>
      </c>
      <c r="C132" s="3" t="s">
        <v>896</v>
      </c>
      <c r="D132" s="3" t="s">
        <v>897</v>
      </c>
      <c r="E132" s="3" t="s">
        <v>204</v>
      </c>
      <c r="F132" s="3" t="s">
        <v>898</v>
      </c>
      <c r="G132" s="3" t="s">
        <v>899</v>
      </c>
    </row>
    <row r="133" spans="1:7" ht="45" x14ac:dyDescent="0.25">
      <c r="A133" s="3">
        <v>28</v>
      </c>
      <c r="B133" s="3" t="s">
        <v>900</v>
      </c>
      <c r="C133" s="3" t="s">
        <v>901</v>
      </c>
      <c r="D133" s="3" t="s">
        <v>902</v>
      </c>
      <c r="E133" s="3" t="s">
        <v>204</v>
      </c>
      <c r="F133" s="3" t="s">
        <v>898</v>
      </c>
      <c r="G133" s="3" t="s">
        <v>903</v>
      </c>
    </row>
    <row r="134" spans="1:7" ht="30" x14ac:dyDescent="0.25">
      <c r="A134" s="3">
        <v>28</v>
      </c>
      <c r="B134" s="3" t="s">
        <v>914</v>
      </c>
      <c r="C134" s="3" t="s">
        <v>913</v>
      </c>
      <c r="D134" s="3" t="s">
        <v>915</v>
      </c>
      <c r="E134" s="3" t="s">
        <v>205</v>
      </c>
      <c r="F134" s="3" t="s">
        <v>898</v>
      </c>
      <c r="G134" s="3" t="s">
        <v>930</v>
      </c>
    </row>
    <row r="135" spans="1:7" ht="30" x14ac:dyDescent="0.25">
      <c r="A135" s="3">
        <v>28</v>
      </c>
      <c r="B135" s="3" t="s">
        <v>943</v>
      </c>
      <c r="C135" s="3" t="s">
        <v>901</v>
      </c>
      <c r="D135" s="3" t="s">
        <v>944</v>
      </c>
      <c r="E135" s="3" t="s">
        <v>204</v>
      </c>
      <c r="F135" s="3" t="s">
        <v>898</v>
      </c>
      <c r="G135" s="3" t="s">
        <v>942</v>
      </c>
    </row>
    <row r="136" spans="1:7" ht="30" x14ac:dyDescent="0.25">
      <c r="A136" s="3">
        <v>29</v>
      </c>
      <c r="B136" s="3" t="s">
        <v>895</v>
      </c>
      <c r="C136" s="3" t="s">
        <v>896</v>
      </c>
      <c r="D136" s="3" t="s">
        <v>897</v>
      </c>
      <c r="E136" s="3" t="s">
        <v>204</v>
      </c>
      <c r="F136" s="3" t="s">
        <v>898</v>
      </c>
      <c r="G136" s="3" t="s">
        <v>899</v>
      </c>
    </row>
    <row r="137" spans="1:7" ht="45" x14ac:dyDescent="0.25">
      <c r="A137" s="3">
        <v>29</v>
      </c>
      <c r="B137" s="3" t="s">
        <v>900</v>
      </c>
      <c r="C137" s="3" t="s">
        <v>901</v>
      </c>
      <c r="D137" s="3" t="s">
        <v>902</v>
      </c>
      <c r="E137" s="3" t="s">
        <v>204</v>
      </c>
      <c r="F137" s="3" t="s">
        <v>898</v>
      </c>
      <c r="G137" s="3" t="s">
        <v>903</v>
      </c>
    </row>
    <row r="138" spans="1:7" ht="30" x14ac:dyDescent="0.25">
      <c r="A138" s="3">
        <v>29</v>
      </c>
      <c r="B138" s="3" t="s">
        <v>905</v>
      </c>
      <c r="C138" s="3" t="s">
        <v>906</v>
      </c>
      <c r="D138" s="3" t="s">
        <v>907</v>
      </c>
      <c r="E138" s="3" t="s">
        <v>205</v>
      </c>
      <c r="F138" s="3" t="s">
        <v>898</v>
      </c>
      <c r="G138" s="3" t="s">
        <v>904</v>
      </c>
    </row>
    <row r="139" spans="1:7" ht="30" x14ac:dyDescent="0.25">
      <c r="A139" s="3">
        <v>29</v>
      </c>
      <c r="B139" s="3" t="s">
        <v>932</v>
      </c>
      <c r="C139" s="3" t="s">
        <v>925</v>
      </c>
      <c r="D139" s="3" t="s">
        <v>933</v>
      </c>
      <c r="E139" s="3" t="s">
        <v>205</v>
      </c>
      <c r="F139" s="3" t="s">
        <v>898</v>
      </c>
      <c r="G139" s="3" t="s">
        <v>930</v>
      </c>
    </row>
    <row r="140" spans="1:7" ht="30" x14ac:dyDescent="0.25">
      <c r="A140" s="3">
        <v>29</v>
      </c>
      <c r="B140" s="3" t="s">
        <v>959</v>
      </c>
      <c r="C140" s="3" t="s">
        <v>960</v>
      </c>
      <c r="D140" s="3" t="s">
        <v>901</v>
      </c>
      <c r="E140" s="3" t="s">
        <v>205</v>
      </c>
      <c r="F140" s="3" t="s">
        <v>898</v>
      </c>
      <c r="G140" s="3" t="s">
        <v>961</v>
      </c>
    </row>
    <row r="141" spans="1:7" ht="30" x14ac:dyDescent="0.25">
      <c r="A141" s="3">
        <v>29</v>
      </c>
      <c r="B141" s="3" t="s">
        <v>945</v>
      </c>
      <c r="C141" s="3" t="s">
        <v>946</v>
      </c>
      <c r="D141" s="3" t="s">
        <v>947</v>
      </c>
      <c r="E141" s="3" t="s">
        <v>204</v>
      </c>
      <c r="F141" s="3" t="s">
        <v>898</v>
      </c>
      <c r="G141" s="3" t="s">
        <v>942</v>
      </c>
    </row>
    <row r="142" spans="1:7" ht="30" x14ac:dyDescent="0.25">
      <c r="A142" s="3">
        <v>30</v>
      </c>
      <c r="B142" s="3" t="s">
        <v>895</v>
      </c>
      <c r="C142" s="3" t="s">
        <v>896</v>
      </c>
      <c r="D142" s="3" t="s">
        <v>897</v>
      </c>
      <c r="E142" s="3" t="s">
        <v>204</v>
      </c>
      <c r="F142" s="3" t="s">
        <v>898</v>
      </c>
      <c r="G142" s="3" t="s">
        <v>899</v>
      </c>
    </row>
    <row r="143" spans="1:7" ht="45" x14ac:dyDescent="0.25">
      <c r="A143" s="3">
        <v>30</v>
      </c>
      <c r="B143" s="3" t="s">
        <v>900</v>
      </c>
      <c r="C143" s="3" t="s">
        <v>901</v>
      </c>
      <c r="D143" s="3" t="s">
        <v>902</v>
      </c>
      <c r="E143" s="3" t="s">
        <v>204</v>
      </c>
      <c r="F143" s="3" t="s">
        <v>898</v>
      </c>
      <c r="G143" s="3" t="s">
        <v>903</v>
      </c>
    </row>
    <row r="144" spans="1:7" ht="30" x14ac:dyDescent="0.25">
      <c r="A144" s="3">
        <v>30</v>
      </c>
      <c r="B144" s="3" t="s">
        <v>914</v>
      </c>
      <c r="C144" s="3" t="s">
        <v>913</v>
      </c>
      <c r="D144" s="3" t="s">
        <v>915</v>
      </c>
      <c r="E144" s="3" t="s">
        <v>205</v>
      </c>
      <c r="F144" s="3" t="s">
        <v>898</v>
      </c>
      <c r="G144" s="3" t="s">
        <v>930</v>
      </c>
    </row>
    <row r="145" spans="1:7" ht="30" x14ac:dyDescent="0.25">
      <c r="A145" s="3">
        <v>30</v>
      </c>
      <c r="B145" s="3" t="s">
        <v>921</v>
      </c>
      <c r="C145" s="3" t="s">
        <v>922</v>
      </c>
      <c r="D145" s="3" t="s">
        <v>923</v>
      </c>
      <c r="E145" s="3"/>
      <c r="F145" s="3" t="s">
        <v>898</v>
      </c>
      <c r="G145" s="3" t="s">
        <v>920</v>
      </c>
    </row>
    <row r="146" spans="1:7" ht="30" x14ac:dyDescent="0.25">
      <c r="A146" s="3">
        <v>31</v>
      </c>
      <c r="B146" s="3" t="s">
        <v>895</v>
      </c>
      <c r="C146" s="3" t="s">
        <v>896</v>
      </c>
      <c r="D146" s="3" t="s">
        <v>897</v>
      </c>
      <c r="E146" s="3" t="s">
        <v>204</v>
      </c>
      <c r="F146" s="3" t="s">
        <v>898</v>
      </c>
      <c r="G146" s="3" t="s">
        <v>899</v>
      </c>
    </row>
    <row r="147" spans="1:7" ht="45" x14ac:dyDescent="0.25">
      <c r="A147" s="3">
        <v>31</v>
      </c>
      <c r="B147" s="3" t="s">
        <v>900</v>
      </c>
      <c r="C147" s="3" t="s">
        <v>901</v>
      </c>
      <c r="D147" s="3" t="s">
        <v>902</v>
      </c>
      <c r="E147" s="3" t="s">
        <v>204</v>
      </c>
      <c r="F147" s="3" t="s">
        <v>898</v>
      </c>
      <c r="G147" s="3" t="s">
        <v>903</v>
      </c>
    </row>
    <row r="148" spans="1:7" ht="30" x14ac:dyDescent="0.25">
      <c r="A148" s="3">
        <v>31</v>
      </c>
      <c r="B148" s="3" t="s">
        <v>914</v>
      </c>
      <c r="C148" s="3" t="s">
        <v>913</v>
      </c>
      <c r="D148" s="3" t="s">
        <v>915</v>
      </c>
      <c r="E148" s="3" t="s">
        <v>205</v>
      </c>
      <c r="F148" s="3" t="s">
        <v>898</v>
      </c>
      <c r="G148" s="3" t="s">
        <v>930</v>
      </c>
    </row>
    <row r="149" spans="1:7" ht="30" x14ac:dyDescent="0.25">
      <c r="A149" s="3">
        <v>31</v>
      </c>
      <c r="B149" s="3" t="s">
        <v>921</v>
      </c>
      <c r="C149" s="3" t="s">
        <v>922</v>
      </c>
      <c r="D149" s="3" t="s">
        <v>923</v>
      </c>
      <c r="E149" s="3"/>
      <c r="F149" s="3" t="s">
        <v>898</v>
      </c>
      <c r="G149" s="3" t="s">
        <v>920</v>
      </c>
    </row>
    <row r="150" spans="1:7" ht="30" x14ac:dyDescent="0.25">
      <c r="A150" s="3">
        <v>32</v>
      </c>
      <c r="B150" s="3" t="s">
        <v>895</v>
      </c>
      <c r="C150" s="3" t="s">
        <v>896</v>
      </c>
      <c r="D150" s="3" t="s">
        <v>897</v>
      </c>
      <c r="E150" s="3" t="s">
        <v>204</v>
      </c>
      <c r="F150" s="3" t="s">
        <v>898</v>
      </c>
      <c r="G150" s="3" t="s">
        <v>899</v>
      </c>
    </row>
    <row r="151" spans="1:7" ht="45" x14ac:dyDescent="0.25">
      <c r="A151" s="3">
        <v>32</v>
      </c>
      <c r="B151" s="3" t="s">
        <v>900</v>
      </c>
      <c r="C151" s="3" t="s">
        <v>901</v>
      </c>
      <c r="D151" s="3" t="s">
        <v>902</v>
      </c>
      <c r="E151" s="3" t="s">
        <v>204</v>
      </c>
      <c r="F151" s="3" t="s">
        <v>898</v>
      </c>
      <c r="G151" s="3" t="s">
        <v>903</v>
      </c>
    </row>
    <row r="152" spans="1:7" ht="30" x14ac:dyDescent="0.25">
      <c r="A152" s="3">
        <v>32</v>
      </c>
      <c r="B152" s="3" t="s">
        <v>914</v>
      </c>
      <c r="C152" s="3" t="s">
        <v>913</v>
      </c>
      <c r="D152" s="3" t="s">
        <v>915</v>
      </c>
      <c r="E152" s="3" t="s">
        <v>205</v>
      </c>
      <c r="F152" s="3" t="s">
        <v>898</v>
      </c>
      <c r="G152" s="3" t="s">
        <v>930</v>
      </c>
    </row>
    <row r="153" spans="1:7" ht="30" x14ac:dyDescent="0.25">
      <c r="A153" s="3">
        <v>32</v>
      </c>
      <c r="B153" s="3" t="s">
        <v>962</v>
      </c>
      <c r="C153" s="3" t="s">
        <v>963</v>
      </c>
      <c r="D153" s="3" t="s">
        <v>964</v>
      </c>
      <c r="E153" s="3" t="s">
        <v>205</v>
      </c>
      <c r="F153" s="3" t="s">
        <v>898</v>
      </c>
      <c r="G153" s="3" t="s">
        <v>965</v>
      </c>
    </row>
    <row r="154" spans="1:7" ht="30" x14ac:dyDescent="0.25">
      <c r="A154" s="3">
        <v>33</v>
      </c>
      <c r="B154" s="3" t="s">
        <v>895</v>
      </c>
      <c r="C154" s="3" t="s">
        <v>896</v>
      </c>
      <c r="D154" s="3" t="s">
        <v>897</v>
      </c>
      <c r="E154" s="3" t="s">
        <v>204</v>
      </c>
      <c r="F154" s="3" t="s">
        <v>898</v>
      </c>
      <c r="G154" s="3" t="s">
        <v>899</v>
      </c>
    </row>
    <row r="155" spans="1:7" ht="45" x14ac:dyDescent="0.25">
      <c r="A155" s="3">
        <v>33</v>
      </c>
      <c r="B155" s="3" t="s">
        <v>900</v>
      </c>
      <c r="C155" s="3" t="s">
        <v>901</v>
      </c>
      <c r="D155" s="3" t="s">
        <v>902</v>
      </c>
      <c r="E155" s="3" t="s">
        <v>204</v>
      </c>
      <c r="F155" s="3" t="s">
        <v>898</v>
      </c>
      <c r="G155" s="3" t="s">
        <v>903</v>
      </c>
    </row>
    <row r="156" spans="1:7" ht="30" x14ac:dyDescent="0.25">
      <c r="A156" s="3">
        <v>33</v>
      </c>
      <c r="B156" s="3" t="s">
        <v>914</v>
      </c>
      <c r="C156" s="3" t="s">
        <v>913</v>
      </c>
      <c r="D156" s="3" t="s">
        <v>915</v>
      </c>
      <c r="E156" s="3" t="s">
        <v>205</v>
      </c>
      <c r="F156" s="3" t="s">
        <v>898</v>
      </c>
      <c r="G156" s="3" t="s">
        <v>930</v>
      </c>
    </row>
    <row r="157" spans="1:7" ht="30" x14ac:dyDescent="0.25">
      <c r="A157" s="3">
        <v>33</v>
      </c>
      <c r="B157" s="3" t="s">
        <v>962</v>
      </c>
      <c r="C157" s="3" t="s">
        <v>963</v>
      </c>
      <c r="D157" s="3" t="s">
        <v>964</v>
      </c>
      <c r="E157" s="3" t="s">
        <v>205</v>
      </c>
      <c r="F157" s="3" t="s">
        <v>898</v>
      </c>
      <c r="G157" s="3" t="s">
        <v>965</v>
      </c>
    </row>
    <row r="158" spans="1:7" ht="30" x14ac:dyDescent="0.25">
      <c r="A158" s="3">
        <v>34</v>
      </c>
      <c r="B158" s="3" t="s">
        <v>895</v>
      </c>
      <c r="C158" s="3" t="s">
        <v>896</v>
      </c>
      <c r="D158" s="3" t="s">
        <v>897</v>
      </c>
      <c r="E158" s="3" t="s">
        <v>204</v>
      </c>
      <c r="F158" s="3" t="s">
        <v>898</v>
      </c>
      <c r="G158" s="3" t="s">
        <v>899</v>
      </c>
    </row>
    <row r="159" spans="1:7" ht="45" x14ac:dyDescent="0.25">
      <c r="A159" s="3">
        <v>34</v>
      </c>
      <c r="B159" s="3" t="s">
        <v>900</v>
      </c>
      <c r="C159" s="3" t="s">
        <v>901</v>
      </c>
      <c r="D159" s="3" t="s">
        <v>902</v>
      </c>
      <c r="E159" s="3" t="s">
        <v>204</v>
      </c>
      <c r="F159" s="3" t="s">
        <v>898</v>
      </c>
      <c r="G159" s="3" t="s">
        <v>903</v>
      </c>
    </row>
    <row r="160" spans="1:7" ht="30" x14ac:dyDescent="0.25">
      <c r="A160" s="3">
        <v>34</v>
      </c>
      <c r="B160" s="3" t="s">
        <v>914</v>
      </c>
      <c r="C160" s="3" t="s">
        <v>913</v>
      </c>
      <c r="D160" s="3" t="s">
        <v>915</v>
      </c>
      <c r="E160" s="3" t="s">
        <v>205</v>
      </c>
      <c r="F160" s="3" t="s">
        <v>898</v>
      </c>
      <c r="G160" s="3" t="s">
        <v>930</v>
      </c>
    </row>
    <row r="161" spans="1:7" ht="30" x14ac:dyDescent="0.25">
      <c r="A161" s="3">
        <v>34</v>
      </c>
      <c r="B161" s="3" t="s">
        <v>962</v>
      </c>
      <c r="C161" s="3" t="s">
        <v>963</v>
      </c>
      <c r="D161" s="3" t="s">
        <v>964</v>
      </c>
      <c r="E161" s="3" t="s">
        <v>205</v>
      </c>
      <c r="F161" s="3" t="s">
        <v>898</v>
      </c>
      <c r="G161" s="3" t="s">
        <v>965</v>
      </c>
    </row>
    <row r="162" spans="1:7" ht="30" x14ac:dyDescent="0.25">
      <c r="A162" s="3">
        <v>35</v>
      </c>
      <c r="B162" s="3" t="s">
        <v>895</v>
      </c>
      <c r="C162" s="3" t="s">
        <v>896</v>
      </c>
      <c r="D162" s="3" t="s">
        <v>897</v>
      </c>
      <c r="E162" s="3" t="s">
        <v>204</v>
      </c>
      <c r="F162" s="3" t="s">
        <v>898</v>
      </c>
      <c r="G162" s="3" t="s">
        <v>899</v>
      </c>
    </row>
    <row r="163" spans="1:7" ht="45" x14ac:dyDescent="0.25">
      <c r="A163" s="3">
        <v>35</v>
      </c>
      <c r="B163" s="3" t="s">
        <v>900</v>
      </c>
      <c r="C163" s="3" t="s">
        <v>901</v>
      </c>
      <c r="D163" s="3" t="s">
        <v>902</v>
      </c>
      <c r="E163" s="3" t="s">
        <v>204</v>
      </c>
      <c r="F163" s="3" t="s">
        <v>898</v>
      </c>
      <c r="G163" s="3" t="s">
        <v>903</v>
      </c>
    </row>
    <row r="164" spans="1:7" ht="30" x14ac:dyDescent="0.25">
      <c r="A164" s="3">
        <v>35</v>
      </c>
      <c r="B164" s="3" t="s">
        <v>940</v>
      </c>
      <c r="C164" s="3" t="s">
        <v>901</v>
      </c>
      <c r="D164" s="3" t="s">
        <v>941</v>
      </c>
      <c r="E164" s="3" t="s">
        <v>205</v>
      </c>
      <c r="F164" s="3" t="s">
        <v>898</v>
      </c>
      <c r="G164" s="3" t="s">
        <v>930</v>
      </c>
    </row>
    <row r="165" spans="1:7" ht="30" x14ac:dyDescent="0.25">
      <c r="A165" s="3">
        <v>35</v>
      </c>
      <c r="B165" s="3" t="s">
        <v>908</v>
      </c>
      <c r="C165" s="3" t="s">
        <v>909</v>
      </c>
      <c r="D165" s="3" t="s">
        <v>910</v>
      </c>
      <c r="E165" s="3" t="s">
        <v>204</v>
      </c>
      <c r="F165" s="3" t="s">
        <v>898</v>
      </c>
      <c r="G165" s="3" t="s">
        <v>911</v>
      </c>
    </row>
    <row r="166" spans="1:7" ht="30" x14ac:dyDescent="0.25">
      <c r="A166" s="3">
        <v>36</v>
      </c>
      <c r="B166" s="3" t="s">
        <v>895</v>
      </c>
      <c r="C166" s="3" t="s">
        <v>896</v>
      </c>
      <c r="D166" s="3" t="s">
        <v>897</v>
      </c>
      <c r="E166" s="3" t="s">
        <v>204</v>
      </c>
      <c r="F166" s="3" t="s">
        <v>898</v>
      </c>
      <c r="G166" s="3" t="s">
        <v>899</v>
      </c>
    </row>
    <row r="167" spans="1:7" ht="45" x14ac:dyDescent="0.25">
      <c r="A167" s="3">
        <v>36</v>
      </c>
      <c r="B167" s="3" t="s">
        <v>900</v>
      </c>
      <c r="C167" s="3" t="s">
        <v>901</v>
      </c>
      <c r="D167" s="3" t="s">
        <v>902</v>
      </c>
      <c r="E167" s="3" t="s">
        <v>204</v>
      </c>
      <c r="F167" s="3" t="s">
        <v>898</v>
      </c>
      <c r="G167" s="3" t="s">
        <v>903</v>
      </c>
    </row>
    <row r="168" spans="1:7" ht="30" x14ac:dyDescent="0.25">
      <c r="A168" s="3">
        <v>36</v>
      </c>
      <c r="B168" s="3" t="s">
        <v>940</v>
      </c>
      <c r="C168" s="3" t="s">
        <v>901</v>
      </c>
      <c r="D168" s="3" t="s">
        <v>941</v>
      </c>
      <c r="E168" s="3" t="s">
        <v>205</v>
      </c>
      <c r="F168" s="3" t="s">
        <v>898</v>
      </c>
      <c r="G168" s="3" t="s">
        <v>930</v>
      </c>
    </row>
    <row r="169" spans="1:7" ht="30" x14ac:dyDescent="0.25">
      <c r="A169" s="3">
        <v>36</v>
      </c>
      <c r="B169" s="3" t="s">
        <v>962</v>
      </c>
      <c r="C169" s="3" t="s">
        <v>963</v>
      </c>
      <c r="D169" s="3" t="s">
        <v>964</v>
      </c>
      <c r="E169" s="3" t="s">
        <v>205</v>
      </c>
      <c r="F169" s="3" t="s">
        <v>898</v>
      </c>
      <c r="G169" s="3" t="s">
        <v>965</v>
      </c>
    </row>
    <row r="170" spans="1:7" ht="30" x14ac:dyDescent="0.25">
      <c r="A170" s="3">
        <v>37</v>
      </c>
      <c r="B170" s="3" t="s">
        <v>895</v>
      </c>
      <c r="C170" s="3" t="s">
        <v>896</v>
      </c>
      <c r="D170" s="3" t="s">
        <v>897</v>
      </c>
      <c r="E170" s="3" t="s">
        <v>204</v>
      </c>
      <c r="F170" s="3" t="s">
        <v>898</v>
      </c>
      <c r="G170" s="3" t="s">
        <v>899</v>
      </c>
    </row>
    <row r="171" spans="1:7" ht="45" x14ac:dyDescent="0.25">
      <c r="A171" s="3">
        <v>37</v>
      </c>
      <c r="B171" s="3" t="s">
        <v>900</v>
      </c>
      <c r="C171" s="3" t="s">
        <v>901</v>
      </c>
      <c r="D171" s="3" t="s">
        <v>902</v>
      </c>
      <c r="E171" s="3" t="s">
        <v>204</v>
      </c>
      <c r="F171" s="3" t="s">
        <v>898</v>
      </c>
      <c r="G171" s="3" t="s">
        <v>903</v>
      </c>
    </row>
    <row r="172" spans="1:7" ht="30" x14ac:dyDescent="0.25">
      <c r="A172" s="3">
        <v>37</v>
      </c>
      <c r="B172" s="3" t="s">
        <v>932</v>
      </c>
      <c r="C172" s="3" t="s">
        <v>925</v>
      </c>
      <c r="D172" s="3" t="s">
        <v>933</v>
      </c>
      <c r="E172" s="3" t="s">
        <v>205</v>
      </c>
      <c r="F172" s="3" t="s">
        <v>898</v>
      </c>
      <c r="G172" s="3" t="s">
        <v>930</v>
      </c>
    </row>
    <row r="173" spans="1:7" ht="30" x14ac:dyDescent="0.25">
      <c r="A173" s="3">
        <v>37</v>
      </c>
      <c r="B173" s="3" t="s">
        <v>908</v>
      </c>
      <c r="C173" s="3" t="s">
        <v>909</v>
      </c>
      <c r="D173" s="3" t="s">
        <v>910</v>
      </c>
      <c r="E173" s="3" t="s">
        <v>204</v>
      </c>
      <c r="F173" s="3" t="s">
        <v>898</v>
      </c>
      <c r="G173" s="3" t="s">
        <v>911</v>
      </c>
    </row>
    <row r="174" spans="1:7" ht="30" x14ac:dyDescent="0.25">
      <c r="A174" s="3">
        <v>38</v>
      </c>
      <c r="B174" s="3" t="s">
        <v>895</v>
      </c>
      <c r="C174" s="3" t="s">
        <v>896</v>
      </c>
      <c r="D174" s="3" t="s">
        <v>897</v>
      </c>
      <c r="E174" s="3" t="s">
        <v>204</v>
      </c>
      <c r="F174" s="3" t="s">
        <v>898</v>
      </c>
      <c r="G174" s="3" t="s">
        <v>899</v>
      </c>
    </row>
    <row r="175" spans="1:7" ht="45" x14ac:dyDescent="0.25">
      <c r="A175" s="3">
        <v>38</v>
      </c>
      <c r="B175" s="3" t="s">
        <v>900</v>
      </c>
      <c r="C175" s="3" t="s">
        <v>901</v>
      </c>
      <c r="D175" s="3" t="s">
        <v>902</v>
      </c>
      <c r="E175" s="3" t="s">
        <v>204</v>
      </c>
      <c r="F175" s="3" t="s">
        <v>898</v>
      </c>
      <c r="G175" s="3" t="s">
        <v>903</v>
      </c>
    </row>
    <row r="176" spans="1:7" ht="30" x14ac:dyDescent="0.25">
      <c r="A176" s="3">
        <v>38</v>
      </c>
      <c r="B176" s="3" t="s">
        <v>932</v>
      </c>
      <c r="C176" s="3" t="s">
        <v>925</v>
      </c>
      <c r="D176" s="3" t="s">
        <v>933</v>
      </c>
      <c r="E176" s="3" t="s">
        <v>205</v>
      </c>
      <c r="F176" s="3" t="s">
        <v>898</v>
      </c>
      <c r="G176" s="3" t="s">
        <v>930</v>
      </c>
    </row>
    <row r="177" spans="1:7" ht="30" x14ac:dyDescent="0.25">
      <c r="A177" s="3">
        <v>38</v>
      </c>
      <c r="B177" s="3" t="s">
        <v>951</v>
      </c>
      <c r="C177" s="3" t="s">
        <v>952</v>
      </c>
      <c r="D177" s="3" t="s">
        <v>953</v>
      </c>
      <c r="E177" s="3" t="s">
        <v>205</v>
      </c>
      <c r="F177" s="3" t="s">
        <v>898</v>
      </c>
      <c r="G177" s="3" t="s">
        <v>957</v>
      </c>
    </row>
    <row r="178" spans="1:7" ht="30" x14ac:dyDescent="0.25">
      <c r="A178" s="3">
        <v>38</v>
      </c>
      <c r="B178" s="3" t="s">
        <v>954</v>
      </c>
      <c r="C178" s="3" t="s">
        <v>955</v>
      </c>
      <c r="D178" s="3" t="s">
        <v>956</v>
      </c>
      <c r="E178" s="3" t="s">
        <v>205</v>
      </c>
      <c r="F178" s="3" t="s">
        <v>898</v>
      </c>
      <c r="G178" s="3" t="s">
        <v>958</v>
      </c>
    </row>
    <row r="179" spans="1:7" ht="30" x14ac:dyDescent="0.25">
      <c r="A179" s="3">
        <v>39</v>
      </c>
      <c r="B179" s="3" t="s">
        <v>895</v>
      </c>
      <c r="C179" s="3" t="s">
        <v>896</v>
      </c>
      <c r="D179" s="3" t="s">
        <v>897</v>
      </c>
      <c r="E179" s="3" t="s">
        <v>204</v>
      </c>
      <c r="F179" s="3" t="s">
        <v>898</v>
      </c>
      <c r="G179" s="3" t="s">
        <v>899</v>
      </c>
    </row>
    <row r="180" spans="1:7" ht="45" x14ac:dyDescent="0.25">
      <c r="A180" s="3">
        <v>39</v>
      </c>
      <c r="B180" s="3" t="s">
        <v>900</v>
      </c>
      <c r="C180" s="3" t="s">
        <v>901</v>
      </c>
      <c r="D180" s="3" t="s">
        <v>902</v>
      </c>
      <c r="E180" s="3" t="s">
        <v>204</v>
      </c>
      <c r="F180" s="3" t="s">
        <v>898</v>
      </c>
      <c r="G180" s="3" t="s">
        <v>903</v>
      </c>
    </row>
    <row r="181" spans="1:7" ht="30" x14ac:dyDescent="0.25">
      <c r="A181" s="3">
        <v>39</v>
      </c>
      <c r="B181" s="3" t="s">
        <v>940</v>
      </c>
      <c r="C181" s="3" t="s">
        <v>901</v>
      </c>
      <c r="D181" s="3" t="s">
        <v>941</v>
      </c>
      <c r="E181" s="3" t="s">
        <v>205</v>
      </c>
      <c r="F181" s="3" t="s">
        <v>898</v>
      </c>
      <c r="G181" s="3" t="s">
        <v>930</v>
      </c>
    </row>
    <row r="182" spans="1:7" ht="30" x14ac:dyDescent="0.25">
      <c r="A182" s="3">
        <v>39</v>
      </c>
      <c r="B182" s="3" t="s">
        <v>943</v>
      </c>
      <c r="C182" s="3" t="s">
        <v>901</v>
      </c>
      <c r="D182" s="3" t="s">
        <v>944</v>
      </c>
      <c r="E182" s="3" t="s">
        <v>204</v>
      </c>
      <c r="F182" s="3" t="s">
        <v>898</v>
      </c>
      <c r="G182" s="3" t="s">
        <v>942</v>
      </c>
    </row>
    <row r="183" spans="1:7" ht="30" x14ac:dyDescent="0.25">
      <c r="A183" s="3">
        <v>40</v>
      </c>
      <c r="B183" s="3" t="s">
        <v>895</v>
      </c>
      <c r="C183" s="3" t="s">
        <v>896</v>
      </c>
      <c r="D183" s="3" t="s">
        <v>897</v>
      </c>
      <c r="E183" s="3" t="s">
        <v>204</v>
      </c>
      <c r="F183" s="3" t="s">
        <v>898</v>
      </c>
      <c r="G183" s="3" t="s">
        <v>899</v>
      </c>
    </row>
    <row r="184" spans="1:7" ht="45" x14ac:dyDescent="0.25">
      <c r="A184" s="3">
        <v>40</v>
      </c>
      <c r="B184" s="3" t="s">
        <v>900</v>
      </c>
      <c r="C184" s="3" t="s">
        <v>901</v>
      </c>
      <c r="D184" s="3" t="s">
        <v>902</v>
      </c>
      <c r="E184" s="3" t="s">
        <v>204</v>
      </c>
      <c r="F184" s="3" t="s">
        <v>898</v>
      </c>
      <c r="G184" s="3" t="s">
        <v>903</v>
      </c>
    </row>
    <row r="185" spans="1:7" ht="30" x14ac:dyDescent="0.25">
      <c r="A185" s="3">
        <v>40</v>
      </c>
      <c r="B185" s="3" t="s">
        <v>905</v>
      </c>
      <c r="C185" s="3" t="s">
        <v>906</v>
      </c>
      <c r="D185" s="3" t="s">
        <v>907</v>
      </c>
      <c r="E185" s="3" t="s">
        <v>205</v>
      </c>
      <c r="F185" s="3" t="s">
        <v>898</v>
      </c>
      <c r="G185" s="3" t="s">
        <v>904</v>
      </c>
    </row>
    <row r="186" spans="1:7" ht="30" x14ac:dyDescent="0.25">
      <c r="A186" s="3">
        <v>40</v>
      </c>
      <c r="B186" s="3" t="s">
        <v>924</v>
      </c>
      <c r="C186" s="3" t="s">
        <v>925</v>
      </c>
      <c r="D186" s="3" t="s">
        <v>926</v>
      </c>
      <c r="E186" s="3" t="s">
        <v>204</v>
      </c>
      <c r="F186" s="3" t="s">
        <v>898</v>
      </c>
      <c r="G186" s="3" t="s">
        <v>930</v>
      </c>
    </row>
    <row r="187" spans="1:7" ht="45" x14ac:dyDescent="0.25">
      <c r="A187" s="3">
        <v>40</v>
      </c>
      <c r="B187" s="3" t="s">
        <v>966</v>
      </c>
      <c r="C187" s="3" t="s">
        <v>967</v>
      </c>
      <c r="D187" s="3" t="s">
        <v>968</v>
      </c>
      <c r="E187" t="s">
        <v>204</v>
      </c>
      <c r="F187" s="3" t="s">
        <v>898</v>
      </c>
      <c r="G187" s="3" t="s">
        <v>969</v>
      </c>
    </row>
    <row r="188" spans="1:7" ht="30" x14ac:dyDescent="0.25">
      <c r="A188" s="3">
        <v>41</v>
      </c>
      <c r="B188" s="3" t="s">
        <v>895</v>
      </c>
      <c r="C188" s="3" t="s">
        <v>896</v>
      </c>
      <c r="D188" s="3" t="s">
        <v>897</v>
      </c>
      <c r="E188" s="3" t="s">
        <v>204</v>
      </c>
      <c r="F188" s="3" t="s">
        <v>898</v>
      </c>
      <c r="G188" s="3" t="s">
        <v>899</v>
      </c>
    </row>
    <row r="189" spans="1:7" ht="45" x14ac:dyDescent="0.25">
      <c r="A189" s="3">
        <v>41</v>
      </c>
      <c r="B189" s="3" t="s">
        <v>900</v>
      </c>
      <c r="C189" s="3" t="s">
        <v>901</v>
      </c>
      <c r="D189" s="3" t="s">
        <v>902</v>
      </c>
      <c r="E189" s="3" t="s">
        <v>204</v>
      </c>
      <c r="F189" s="3" t="s">
        <v>898</v>
      </c>
      <c r="G189" s="3" t="s">
        <v>903</v>
      </c>
    </row>
    <row r="190" spans="1:7" ht="30" x14ac:dyDescent="0.25">
      <c r="A190" s="3">
        <v>41</v>
      </c>
      <c r="B190" s="3" t="s">
        <v>905</v>
      </c>
      <c r="C190" s="3" t="s">
        <v>906</v>
      </c>
      <c r="D190" s="3" t="s">
        <v>907</v>
      </c>
      <c r="E190" s="3" t="s">
        <v>205</v>
      </c>
      <c r="F190" s="3" t="s">
        <v>898</v>
      </c>
      <c r="G190" s="3" t="s">
        <v>904</v>
      </c>
    </row>
    <row r="191" spans="1:7" ht="30" x14ac:dyDescent="0.25">
      <c r="A191" s="3">
        <v>41</v>
      </c>
      <c r="B191" s="3" t="s">
        <v>914</v>
      </c>
      <c r="C191" s="3" t="s">
        <v>913</v>
      </c>
      <c r="D191" s="3" t="s">
        <v>915</v>
      </c>
      <c r="E191" s="3" t="s">
        <v>205</v>
      </c>
      <c r="F191" s="3" t="s">
        <v>898</v>
      </c>
      <c r="G191" s="3" t="s">
        <v>930</v>
      </c>
    </row>
    <row r="192" spans="1:7" ht="45" x14ac:dyDescent="0.25">
      <c r="A192" s="3">
        <v>41</v>
      </c>
      <c r="B192" s="3" t="s">
        <v>927</v>
      </c>
      <c r="C192" s="3" t="s">
        <v>265</v>
      </c>
      <c r="D192" s="3" t="s">
        <v>928</v>
      </c>
      <c r="E192" s="3" t="s">
        <v>204</v>
      </c>
      <c r="F192" s="3" t="s">
        <v>898</v>
      </c>
      <c r="G192" s="3" t="s">
        <v>929</v>
      </c>
    </row>
    <row r="193" spans="1:7" ht="30" x14ac:dyDescent="0.25">
      <c r="A193" s="3">
        <v>42</v>
      </c>
      <c r="B193" s="3" t="s">
        <v>895</v>
      </c>
      <c r="C193" s="3" t="s">
        <v>896</v>
      </c>
      <c r="D193" s="3" t="s">
        <v>897</v>
      </c>
      <c r="E193" s="3" t="s">
        <v>204</v>
      </c>
      <c r="F193" s="3" t="s">
        <v>898</v>
      </c>
      <c r="G193" s="3" t="s">
        <v>899</v>
      </c>
    </row>
    <row r="194" spans="1:7" ht="45" x14ac:dyDescent="0.25">
      <c r="A194" s="3">
        <v>42</v>
      </c>
      <c r="B194" s="3" t="s">
        <v>900</v>
      </c>
      <c r="C194" s="3" t="s">
        <v>901</v>
      </c>
      <c r="D194" s="3" t="s">
        <v>902</v>
      </c>
      <c r="E194" s="3" t="s">
        <v>204</v>
      </c>
      <c r="F194" s="3" t="s">
        <v>898</v>
      </c>
      <c r="G194" s="3" t="s">
        <v>903</v>
      </c>
    </row>
    <row r="195" spans="1:7" ht="30" x14ac:dyDescent="0.25">
      <c r="A195" s="3">
        <v>42</v>
      </c>
      <c r="B195" s="3" t="s">
        <v>932</v>
      </c>
      <c r="C195" s="3" t="s">
        <v>925</v>
      </c>
      <c r="D195" s="3" t="s">
        <v>933</v>
      </c>
      <c r="E195" s="3" t="s">
        <v>205</v>
      </c>
      <c r="F195" s="3" t="s">
        <v>898</v>
      </c>
      <c r="G195" s="3" t="s">
        <v>930</v>
      </c>
    </row>
    <row r="196" spans="1:7" ht="30" x14ac:dyDescent="0.25">
      <c r="A196" s="3">
        <v>42</v>
      </c>
      <c r="B196" s="3" t="s">
        <v>959</v>
      </c>
      <c r="C196" s="3" t="s">
        <v>960</v>
      </c>
      <c r="D196" s="3" t="s">
        <v>901</v>
      </c>
      <c r="E196" s="3" t="s">
        <v>205</v>
      </c>
      <c r="F196" s="3" t="s">
        <v>898</v>
      </c>
      <c r="G196" s="3" t="s">
        <v>961</v>
      </c>
    </row>
    <row r="197" spans="1:7" ht="30" x14ac:dyDescent="0.25">
      <c r="A197" s="3">
        <v>42</v>
      </c>
      <c r="B197" s="3" t="s">
        <v>943</v>
      </c>
      <c r="C197" s="3" t="s">
        <v>901</v>
      </c>
      <c r="D197" s="3" t="s">
        <v>944</v>
      </c>
      <c r="E197" s="3" t="s">
        <v>204</v>
      </c>
      <c r="F197" s="3" t="s">
        <v>898</v>
      </c>
      <c r="G197" s="3" t="s">
        <v>942</v>
      </c>
    </row>
    <row r="198" spans="1:7" ht="30" x14ac:dyDescent="0.25">
      <c r="A198" s="3">
        <v>43</v>
      </c>
      <c r="B198" s="3" t="s">
        <v>895</v>
      </c>
      <c r="C198" s="3" t="s">
        <v>896</v>
      </c>
      <c r="D198" s="3" t="s">
        <v>897</v>
      </c>
      <c r="E198" s="3" t="s">
        <v>204</v>
      </c>
      <c r="F198" s="3" t="s">
        <v>898</v>
      </c>
      <c r="G198" s="3" t="s">
        <v>899</v>
      </c>
    </row>
    <row r="199" spans="1:7" ht="45" x14ac:dyDescent="0.25">
      <c r="A199" s="3">
        <v>43</v>
      </c>
      <c r="B199" s="3" t="s">
        <v>900</v>
      </c>
      <c r="C199" s="3" t="s">
        <v>901</v>
      </c>
      <c r="D199" s="3" t="s">
        <v>902</v>
      </c>
      <c r="E199" s="3" t="s">
        <v>204</v>
      </c>
      <c r="F199" s="3" t="s">
        <v>898</v>
      </c>
      <c r="G199" s="3" t="s">
        <v>903</v>
      </c>
    </row>
    <row r="200" spans="1:7" ht="30" x14ac:dyDescent="0.25">
      <c r="A200" s="3">
        <v>43</v>
      </c>
      <c r="B200" s="3" t="s">
        <v>914</v>
      </c>
      <c r="C200" s="3" t="s">
        <v>913</v>
      </c>
      <c r="D200" s="3" t="s">
        <v>915</v>
      </c>
      <c r="E200" s="3" t="s">
        <v>205</v>
      </c>
      <c r="F200" s="3" t="s">
        <v>898</v>
      </c>
      <c r="G200" s="3" t="s">
        <v>930</v>
      </c>
    </row>
    <row r="201" spans="1:7" ht="45" x14ac:dyDescent="0.25">
      <c r="A201" s="3">
        <v>43</v>
      </c>
      <c r="B201" s="3" t="s">
        <v>927</v>
      </c>
      <c r="C201" s="3" t="s">
        <v>265</v>
      </c>
      <c r="D201" s="3" t="s">
        <v>928</v>
      </c>
      <c r="E201" s="3" t="s">
        <v>204</v>
      </c>
      <c r="F201" s="3" t="s">
        <v>898</v>
      </c>
      <c r="G201" s="3" t="s">
        <v>929</v>
      </c>
    </row>
    <row r="202" spans="1:7" ht="30" x14ac:dyDescent="0.25">
      <c r="A202" s="3">
        <v>44</v>
      </c>
      <c r="B202" s="3" t="s">
        <v>895</v>
      </c>
      <c r="C202" s="3" t="s">
        <v>896</v>
      </c>
      <c r="D202" s="3" t="s">
        <v>897</v>
      </c>
      <c r="E202" s="3" t="s">
        <v>204</v>
      </c>
      <c r="F202" s="3" t="s">
        <v>898</v>
      </c>
      <c r="G202" s="3" t="s">
        <v>899</v>
      </c>
    </row>
    <row r="203" spans="1:7" ht="45" x14ac:dyDescent="0.25">
      <c r="A203" s="3">
        <v>44</v>
      </c>
      <c r="B203" s="3" t="s">
        <v>900</v>
      </c>
      <c r="C203" s="3" t="s">
        <v>901</v>
      </c>
      <c r="D203" s="3" t="s">
        <v>902</v>
      </c>
      <c r="E203" s="3" t="s">
        <v>204</v>
      </c>
      <c r="F203" s="3" t="s">
        <v>898</v>
      </c>
      <c r="G203" s="3" t="s">
        <v>903</v>
      </c>
    </row>
    <row r="204" spans="1:7" ht="30" x14ac:dyDescent="0.25">
      <c r="A204" s="3">
        <v>44</v>
      </c>
      <c r="B204" s="3" t="s">
        <v>914</v>
      </c>
      <c r="C204" s="3" t="s">
        <v>913</v>
      </c>
      <c r="D204" s="3" t="s">
        <v>915</v>
      </c>
      <c r="E204" s="3" t="s">
        <v>205</v>
      </c>
      <c r="F204" s="3" t="s">
        <v>898</v>
      </c>
      <c r="G204" s="3" t="s">
        <v>930</v>
      </c>
    </row>
    <row r="205" spans="1:7" ht="30" x14ac:dyDescent="0.25">
      <c r="A205" s="3">
        <v>44</v>
      </c>
      <c r="B205" s="3" t="s">
        <v>962</v>
      </c>
      <c r="C205" s="3" t="s">
        <v>963</v>
      </c>
      <c r="D205" s="3" t="s">
        <v>964</v>
      </c>
      <c r="E205" s="3" t="s">
        <v>205</v>
      </c>
      <c r="F205" s="3" t="s">
        <v>898</v>
      </c>
      <c r="G205" s="3" t="s">
        <v>965</v>
      </c>
    </row>
    <row r="206" spans="1:7" ht="30" x14ac:dyDescent="0.25">
      <c r="A206" s="3">
        <v>45</v>
      </c>
      <c r="B206" s="3" t="s">
        <v>895</v>
      </c>
      <c r="C206" s="3" t="s">
        <v>896</v>
      </c>
      <c r="D206" s="3" t="s">
        <v>897</v>
      </c>
      <c r="E206" s="3" t="s">
        <v>204</v>
      </c>
      <c r="F206" s="3" t="s">
        <v>898</v>
      </c>
      <c r="G206" s="3" t="s">
        <v>899</v>
      </c>
    </row>
    <row r="207" spans="1:7" ht="45" x14ac:dyDescent="0.25">
      <c r="A207" s="3">
        <v>45</v>
      </c>
      <c r="B207" s="3" t="s">
        <v>900</v>
      </c>
      <c r="C207" s="3" t="s">
        <v>901</v>
      </c>
      <c r="D207" s="3" t="s">
        <v>902</v>
      </c>
      <c r="E207" s="3" t="s">
        <v>204</v>
      </c>
      <c r="F207" s="3" t="s">
        <v>898</v>
      </c>
      <c r="G207" s="3" t="s">
        <v>903</v>
      </c>
    </row>
    <row r="208" spans="1:7" ht="30" x14ac:dyDescent="0.25">
      <c r="A208" s="3">
        <v>45</v>
      </c>
      <c r="B208" s="3" t="s">
        <v>914</v>
      </c>
      <c r="C208" s="3" t="s">
        <v>913</v>
      </c>
      <c r="D208" s="3" t="s">
        <v>915</v>
      </c>
      <c r="E208" s="3" t="s">
        <v>205</v>
      </c>
      <c r="F208" s="3" t="s">
        <v>898</v>
      </c>
      <c r="G208" s="3" t="s">
        <v>930</v>
      </c>
    </row>
    <row r="209" spans="1:7" ht="30" x14ac:dyDescent="0.25">
      <c r="A209" s="3">
        <v>45</v>
      </c>
      <c r="B209" s="3" t="s">
        <v>921</v>
      </c>
      <c r="C209" s="3" t="s">
        <v>922</v>
      </c>
      <c r="D209" s="3" t="s">
        <v>923</v>
      </c>
      <c r="E209" s="3"/>
      <c r="F209" s="3" t="s">
        <v>898</v>
      </c>
      <c r="G209" s="3" t="s">
        <v>920</v>
      </c>
    </row>
    <row r="210" spans="1:7" ht="30" x14ac:dyDescent="0.25">
      <c r="A210" s="3">
        <v>46</v>
      </c>
      <c r="B210" s="3" t="s">
        <v>895</v>
      </c>
      <c r="C210" s="3" t="s">
        <v>896</v>
      </c>
      <c r="D210" s="3" t="s">
        <v>897</v>
      </c>
      <c r="E210" s="3" t="s">
        <v>204</v>
      </c>
      <c r="F210" s="3" t="s">
        <v>898</v>
      </c>
      <c r="G210" s="3" t="s">
        <v>899</v>
      </c>
    </row>
    <row r="211" spans="1:7" ht="45" x14ac:dyDescent="0.25">
      <c r="A211" s="3">
        <v>46</v>
      </c>
      <c r="B211" s="3" t="s">
        <v>900</v>
      </c>
      <c r="C211" s="3" t="s">
        <v>901</v>
      </c>
      <c r="D211" s="3" t="s">
        <v>902</v>
      </c>
      <c r="E211" s="3" t="s">
        <v>204</v>
      </c>
      <c r="F211" s="3" t="s">
        <v>898</v>
      </c>
      <c r="G211" s="3" t="s">
        <v>903</v>
      </c>
    </row>
    <row r="212" spans="1:7" ht="30" x14ac:dyDescent="0.25">
      <c r="A212" s="3">
        <v>46</v>
      </c>
      <c r="B212" s="3" t="s">
        <v>948</v>
      </c>
      <c r="C212" s="3" t="s">
        <v>901</v>
      </c>
      <c r="D212" s="3" t="s">
        <v>949</v>
      </c>
      <c r="E212" s="3" t="s">
        <v>205</v>
      </c>
      <c r="F212" s="3" t="s">
        <v>898</v>
      </c>
      <c r="G212" s="3" t="s">
        <v>950</v>
      </c>
    </row>
    <row r="213" spans="1:7" ht="45" x14ac:dyDescent="0.25">
      <c r="A213" s="3">
        <v>46</v>
      </c>
      <c r="B213" s="3" t="s">
        <v>927</v>
      </c>
      <c r="C213" s="3" t="s">
        <v>265</v>
      </c>
      <c r="D213" s="3" t="s">
        <v>928</v>
      </c>
      <c r="E213" s="3" t="s">
        <v>204</v>
      </c>
      <c r="F213" s="3" t="s">
        <v>898</v>
      </c>
      <c r="G213" s="3" t="s">
        <v>929</v>
      </c>
    </row>
  </sheetData>
  <dataValidations count="1">
    <dataValidation type="list" allowBlank="1" showErrorMessage="1" sqref="E4:E213" xr:uid="{00000000-0002-0000-1200-000000000000}">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0"/>
  <sheetViews>
    <sheetView topLeftCell="A3" workbookViewId="0">
      <pane ySplit="1" topLeftCell="A31" activePane="bottomLeft" state="frozen"/>
      <selection activeCell="A3" sqref="A3"/>
      <selection pane="bottomLeft" activeCell="D50" sqref="D50"/>
    </sheetView>
  </sheetViews>
  <sheetFormatPr baseColWidth="10" defaultColWidth="9.140625" defaultRowHeight="15" x14ac:dyDescent="0.25"/>
  <cols>
    <col min="1" max="1" width="3.42578125" bestFit="1" customWidth="1"/>
    <col min="2" max="2" width="44.42578125" customWidth="1"/>
    <col min="3" max="3" width="43.85546875" customWidth="1"/>
    <col min="4" max="4" width="33.5703125" customWidth="1"/>
  </cols>
  <sheetData>
    <row r="1" spans="1:4" hidden="1" x14ac:dyDescent="0.25">
      <c r="B1" t="s">
        <v>10</v>
      </c>
      <c r="C1" t="s">
        <v>10</v>
      </c>
      <c r="D1" t="s">
        <v>10</v>
      </c>
    </row>
    <row r="2" spans="1:4" hidden="1" x14ac:dyDescent="0.25">
      <c r="B2" t="s">
        <v>345</v>
      </c>
      <c r="C2" t="s">
        <v>346</v>
      </c>
      <c r="D2" t="s">
        <v>347</v>
      </c>
    </row>
    <row r="3" spans="1:4" ht="31.5" customHeight="1" x14ac:dyDescent="0.25">
      <c r="A3" s="1" t="s">
        <v>314</v>
      </c>
      <c r="B3" s="1" t="s">
        <v>348</v>
      </c>
      <c r="C3" s="1" t="s">
        <v>349</v>
      </c>
      <c r="D3" s="1" t="s">
        <v>350</v>
      </c>
    </row>
    <row r="4" spans="1:4" ht="30" x14ac:dyDescent="0.25">
      <c r="A4" s="3">
        <v>1</v>
      </c>
      <c r="B4" s="3" t="s">
        <v>679</v>
      </c>
      <c r="C4" s="3" t="s">
        <v>679</v>
      </c>
      <c r="D4" s="3" t="s">
        <v>679</v>
      </c>
    </row>
    <row r="5" spans="1:4" x14ac:dyDescent="0.25">
      <c r="A5" s="3">
        <v>2</v>
      </c>
      <c r="B5" s="3" t="s">
        <v>770</v>
      </c>
      <c r="C5" s="3" t="s">
        <v>770</v>
      </c>
      <c r="D5" s="3" t="s">
        <v>770</v>
      </c>
    </row>
    <row r="6" spans="1:4" ht="30" x14ac:dyDescent="0.25">
      <c r="A6" s="3">
        <v>3</v>
      </c>
      <c r="B6" s="3" t="s">
        <v>774</v>
      </c>
      <c r="C6" s="3" t="s">
        <v>774</v>
      </c>
      <c r="D6" s="3" t="s">
        <v>774</v>
      </c>
    </row>
    <row r="7" spans="1:4" x14ac:dyDescent="0.25">
      <c r="A7" s="3">
        <v>4</v>
      </c>
      <c r="B7" s="3" t="s">
        <v>776</v>
      </c>
      <c r="C7" s="3" t="s">
        <v>776</v>
      </c>
      <c r="D7" s="3" t="s">
        <v>776</v>
      </c>
    </row>
    <row r="8" spans="1:4" ht="30" x14ac:dyDescent="0.25">
      <c r="A8" s="3">
        <v>4</v>
      </c>
      <c r="B8" s="3" t="s">
        <v>778</v>
      </c>
      <c r="C8" s="3" t="s">
        <v>778</v>
      </c>
      <c r="D8" s="3" t="s">
        <v>778</v>
      </c>
    </row>
    <row r="9" spans="1:4" x14ac:dyDescent="0.25">
      <c r="A9" s="3">
        <v>4</v>
      </c>
      <c r="B9" s="3" t="s">
        <v>780</v>
      </c>
      <c r="C9" s="3" t="s">
        <v>780</v>
      </c>
      <c r="D9" s="3" t="s">
        <v>780</v>
      </c>
    </row>
    <row r="10" spans="1:4" x14ac:dyDescent="0.25">
      <c r="A10" s="3">
        <v>4</v>
      </c>
      <c r="B10" s="3" t="s">
        <v>784</v>
      </c>
      <c r="C10" s="3" t="s">
        <v>784</v>
      </c>
      <c r="D10" s="3" t="s">
        <v>784</v>
      </c>
    </row>
    <row r="11" spans="1:4" x14ac:dyDescent="0.25">
      <c r="A11" s="3">
        <v>4</v>
      </c>
      <c r="B11" s="3" t="s">
        <v>786</v>
      </c>
      <c r="C11" s="3" t="s">
        <v>786</v>
      </c>
      <c r="D11" s="3" t="s">
        <v>786</v>
      </c>
    </row>
    <row r="12" spans="1:4" x14ac:dyDescent="0.25">
      <c r="A12" s="3">
        <v>5</v>
      </c>
      <c r="B12" s="3" t="s">
        <v>1077</v>
      </c>
      <c r="C12" s="3" t="s">
        <v>1077</v>
      </c>
      <c r="D12" s="3" t="s">
        <v>1077</v>
      </c>
    </row>
    <row r="13" spans="1:4" x14ac:dyDescent="0.25">
      <c r="A13" s="3">
        <v>6</v>
      </c>
      <c r="B13" t="s">
        <v>727</v>
      </c>
      <c r="C13" t="s">
        <v>727</v>
      </c>
      <c r="D13" t="s">
        <v>727</v>
      </c>
    </row>
    <row r="14" spans="1:4" x14ac:dyDescent="0.25">
      <c r="A14" s="3">
        <v>7</v>
      </c>
      <c r="B14" s="3" t="s">
        <v>801</v>
      </c>
      <c r="C14" s="3" t="s">
        <v>803</v>
      </c>
      <c r="D14" s="3" t="s">
        <v>1082</v>
      </c>
    </row>
    <row r="15" spans="1:4" ht="30" x14ac:dyDescent="0.25">
      <c r="A15" s="3">
        <v>9</v>
      </c>
      <c r="B15" s="3" t="s">
        <v>807</v>
      </c>
      <c r="C15" s="3" t="s">
        <v>807</v>
      </c>
      <c r="D15" s="3" t="s">
        <v>807</v>
      </c>
    </row>
    <row r="16" spans="1:4" x14ac:dyDescent="0.25">
      <c r="A16" s="3">
        <v>10</v>
      </c>
      <c r="B16" s="3" t="s">
        <v>1206</v>
      </c>
      <c r="C16" s="3" t="s">
        <v>1206</v>
      </c>
      <c r="D16" s="3" t="s">
        <v>1206</v>
      </c>
    </row>
    <row r="17" spans="1:4" ht="45" x14ac:dyDescent="0.25">
      <c r="A17" s="3">
        <v>11</v>
      </c>
      <c r="B17" s="3" t="s">
        <v>827</v>
      </c>
      <c r="C17" s="3" t="s">
        <v>827</v>
      </c>
      <c r="D17" s="3" t="s">
        <v>827</v>
      </c>
    </row>
    <row r="18" spans="1:4" x14ac:dyDescent="0.25">
      <c r="A18" s="3">
        <v>12</v>
      </c>
      <c r="B18" s="3" t="s">
        <v>1206</v>
      </c>
      <c r="C18" s="3" t="s">
        <v>1206</v>
      </c>
      <c r="D18" s="3" t="s">
        <v>1206</v>
      </c>
    </row>
    <row r="19" spans="1:4" ht="30" x14ac:dyDescent="0.25">
      <c r="A19" s="3">
        <v>13</v>
      </c>
      <c r="B19" s="3" t="s">
        <v>832</v>
      </c>
      <c r="C19" s="3" t="s">
        <v>832</v>
      </c>
      <c r="D19" s="3" t="s">
        <v>832</v>
      </c>
    </row>
    <row r="20" spans="1:4" x14ac:dyDescent="0.25">
      <c r="A20" s="3">
        <v>14</v>
      </c>
      <c r="B20" s="3" t="s">
        <v>1206</v>
      </c>
      <c r="C20" s="3" t="s">
        <v>1206</v>
      </c>
      <c r="D20" s="3" t="s">
        <v>1206</v>
      </c>
    </row>
    <row r="21" spans="1:4" x14ac:dyDescent="0.25">
      <c r="A21" s="3">
        <v>15</v>
      </c>
      <c r="B21" s="3" t="s">
        <v>1206</v>
      </c>
      <c r="C21" s="3" t="s">
        <v>1206</v>
      </c>
      <c r="D21" s="3" t="s">
        <v>1206</v>
      </c>
    </row>
    <row r="22" spans="1:4" x14ac:dyDescent="0.25">
      <c r="A22" s="3">
        <v>16</v>
      </c>
      <c r="B22" s="3" t="s">
        <v>1206</v>
      </c>
      <c r="C22" s="3" t="s">
        <v>1206</v>
      </c>
      <c r="D22" s="3" t="s">
        <v>1206</v>
      </c>
    </row>
    <row r="23" spans="1:4" ht="30" x14ac:dyDescent="0.25">
      <c r="A23" s="3">
        <v>17</v>
      </c>
      <c r="B23" s="3" t="s">
        <v>794</v>
      </c>
      <c r="C23" s="3" t="s">
        <v>794</v>
      </c>
      <c r="D23" s="3" t="s">
        <v>794</v>
      </c>
    </row>
    <row r="24" spans="1:4" ht="30" x14ac:dyDescent="0.25">
      <c r="A24" s="3">
        <v>17</v>
      </c>
      <c r="B24" s="3" t="s">
        <v>788</v>
      </c>
      <c r="C24" s="3" t="s">
        <v>788</v>
      </c>
      <c r="D24" s="3" t="s">
        <v>788</v>
      </c>
    </row>
    <row r="25" spans="1:4" ht="30" x14ac:dyDescent="0.25">
      <c r="A25" s="3">
        <v>18</v>
      </c>
      <c r="B25" s="3" t="s">
        <v>727</v>
      </c>
      <c r="C25" s="3" t="s">
        <v>727</v>
      </c>
      <c r="D25" s="3" t="s">
        <v>727</v>
      </c>
    </row>
    <row r="26" spans="1:4" x14ac:dyDescent="0.25">
      <c r="A26" s="3">
        <v>19</v>
      </c>
      <c r="B26" s="3" t="s">
        <v>1077</v>
      </c>
      <c r="C26" s="3" t="s">
        <v>1077</v>
      </c>
      <c r="D26" s="3" t="s">
        <v>1077</v>
      </c>
    </row>
    <row r="27" spans="1:4" x14ac:dyDescent="0.25">
      <c r="A27" s="3">
        <v>20</v>
      </c>
      <c r="B27" s="3" t="s">
        <v>1206</v>
      </c>
      <c r="C27" s="3" t="s">
        <v>1206</v>
      </c>
      <c r="D27" s="3" t="s">
        <v>1206</v>
      </c>
    </row>
    <row r="28" spans="1:4" x14ac:dyDescent="0.25">
      <c r="A28" s="3">
        <v>21</v>
      </c>
      <c r="B28" s="3" t="s">
        <v>855</v>
      </c>
      <c r="C28" s="3" t="s">
        <v>855</v>
      </c>
      <c r="D28" s="3" t="s">
        <v>855</v>
      </c>
    </row>
    <row r="29" spans="1:4" x14ac:dyDescent="0.25">
      <c r="A29" s="3">
        <v>22</v>
      </c>
      <c r="B29" s="3" t="s">
        <v>805</v>
      </c>
      <c r="C29" s="3" t="s">
        <v>805</v>
      </c>
      <c r="D29" s="3" t="s">
        <v>805</v>
      </c>
    </row>
    <row r="30" spans="1:4" ht="30" x14ac:dyDescent="0.25">
      <c r="A30" s="3">
        <v>23</v>
      </c>
      <c r="B30" s="3" t="s">
        <v>778</v>
      </c>
      <c r="C30" s="3" t="s">
        <v>778</v>
      </c>
      <c r="D30" s="3" t="s">
        <v>778</v>
      </c>
    </row>
    <row r="31" spans="1:4" ht="30" x14ac:dyDescent="0.25">
      <c r="A31" s="3">
        <v>24</v>
      </c>
      <c r="B31" s="3" t="s">
        <v>863</v>
      </c>
      <c r="C31" s="3" t="s">
        <v>863</v>
      </c>
      <c r="D31" s="3" t="s">
        <v>863</v>
      </c>
    </row>
    <row r="32" spans="1:4" x14ac:dyDescent="0.25">
      <c r="A32" s="3">
        <v>26</v>
      </c>
      <c r="B32" s="3" t="s">
        <v>867</v>
      </c>
      <c r="C32" s="3" t="s">
        <v>867</v>
      </c>
      <c r="D32" s="3" t="s">
        <v>867</v>
      </c>
    </row>
    <row r="33" spans="1:4" x14ac:dyDescent="0.25">
      <c r="A33" s="3">
        <v>27</v>
      </c>
      <c r="B33" s="3" t="s">
        <v>869</v>
      </c>
      <c r="C33" s="3" t="s">
        <v>869</v>
      </c>
      <c r="D33" s="3" t="s">
        <v>869</v>
      </c>
    </row>
    <row r="34" spans="1:4" x14ac:dyDescent="0.25">
      <c r="A34" s="3">
        <v>29</v>
      </c>
      <c r="B34" s="3" t="s">
        <v>1206</v>
      </c>
      <c r="C34" s="3" t="s">
        <v>1206</v>
      </c>
      <c r="D34" s="3" t="s">
        <v>1206</v>
      </c>
    </row>
    <row r="35" spans="1:4" x14ac:dyDescent="0.25">
      <c r="A35" s="3">
        <v>30</v>
      </c>
      <c r="B35" s="3" t="s">
        <v>873</v>
      </c>
      <c r="C35" s="3" t="s">
        <v>873</v>
      </c>
      <c r="D35" s="3" t="s">
        <v>873</v>
      </c>
    </row>
    <row r="36" spans="1:4" ht="30" x14ac:dyDescent="0.25">
      <c r="A36" s="3">
        <v>31</v>
      </c>
      <c r="B36" s="3" t="s">
        <v>875</v>
      </c>
      <c r="C36" s="3" t="s">
        <v>875</v>
      </c>
      <c r="D36" s="3" t="s">
        <v>875</v>
      </c>
    </row>
    <row r="37" spans="1:4" x14ac:dyDescent="0.25">
      <c r="A37" s="3">
        <v>33</v>
      </c>
      <c r="B37" s="3" t="s">
        <v>877</v>
      </c>
      <c r="C37" s="3" t="s">
        <v>877</v>
      </c>
      <c r="D37" s="3" t="s">
        <v>877</v>
      </c>
    </row>
    <row r="38" spans="1:4" x14ac:dyDescent="0.25">
      <c r="A38" s="3">
        <v>34</v>
      </c>
      <c r="B38" s="3" t="s">
        <v>877</v>
      </c>
      <c r="C38" s="3" t="s">
        <v>877</v>
      </c>
      <c r="D38" s="3" t="s">
        <v>877</v>
      </c>
    </row>
    <row r="39" spans="1:4" x14ac:dyDescent="0.25">
      <c r="A39" s="3">
        <v>35</v>
      </c>
      <c r="B39" s="3" t="s">
        <v>879</v>
      </c>
      <c r="C39" s="3" t="s">
        <v>879</v>
      </c>
      <c r="D39" s="3" t="s">
        <v>879</v>
      </c>
    </row>
    <row r="40" spans="1:4" x14ac:dyDescent="0.25">
      <c r="A40" s="3">
        <v>35</v>
      </c>
      <c r="B40" s="3" t="s">
        <v>881</v>
      </c>
      <c r="C40" s="3" t="s">
        <v>881</v>
      </c>
      <c r="D40" s="3" t="s">
        <v>881</v>
      </c>
    </row>
    <row r="41" spans="1:4" ht="30" x14ac:dyDescent="0.25">
      <c r="A41" s="3">
        <v>36</v>
      </c>
      <c r="B41" s="3" t="s">
        <v>794</v>
      </c>
      <c r="C41" s="3" t="s">
        <v>794</v>
      </c>
      <c r="D41" s="3" t="s">
        <v>794</v>
      </c>
    </row>
    <row r="42" spans="1:4" x14ac:dyDescent="0.25">
      <c r="A42" s="3">
        <v>37</v>
      </c>
      <c r="B42" s="3" t="s">
        <v>891</v>
      </c>
      <c r="C42" s="3" t="s">
        <v>891</v>
      </c>
      <c r="D42" s="3" t="s">
        <v>891</v>
      </c>
    </row>
    <row r="43" spans="1:4" ht="30" x14ac:dyDescent="0.25">
      <c r="A43" s="3">
        <v>38</v>
      </c>
      <c r="B43" s="3" t="s">
        <v>865</v>
      </c>
      <c r="C43" s="3" t="s">
        <v>865</v>
      </c>
      <c r="D43" s="3" t="s">
        <v>865</v>
      </c>
    </row>
    <row r="44" spans="1:4" ht="45" x14ac:dyDescent="0.25">
      <c r="A44" s="3">
        <v>39</v>
      </c>
      <c r="B44" s="3" t="s">
        <v>827</v>
      </c>
      <c r="C44" s="3" t="s">
        <v>827</v>
      </c>
      <c r="D44" s="3" t="s">
        <v>827</v>
      </c>
    </row>
    <row r="45" spans="1:4" x14ac:dyDescent="0.25">
      <c r="A45" s="3">
        <v>40</v>
      </c>
      <c r="B45" s="3" t="s">
        <v>1206</v>
      </c>
      <c r="C45" s="3" t="s">
        <v>1206</v>
      </c>
      <c r="D45" s="3" t="s">
        <v>1206</v>
      </c>
    </row>
    <row r="46" spans="1:4" x14ac:dyDescent="0.25">
      <c r="A46" s="3">
        <v>41</v>
      </c>
      <c r="B46" s="3" t="s">
        <v>1206</v>
      </c>
      <c r="C46" s="3" t="s">
        <v>1206</v>
      </c>
      <c r="D46" s="3" t="s">
        <v>1206</v>
      </c>
    </row>
    <row r="47" spans="1:4" x14ac:dyDescent="0.25">
      <c r="A47" s="3">
        <v>43</v>
      </c>
      <c r="B47" s="3" t="s">
        <v>1206</v>
      </c>
      <c r="C47" s="3" t="s">
        <v>1206</v>
      </c>
      <c r="D47" s="3" t="s">
        <v>1206</v>
      </c>
    </row>
    <row r="48" spans="1:4" x14ac:dyDescent="0.25">
      <c r="A48" s="3">
        <v>44</v>
      </c>
      <c r="B48" s="3" t="s">
        <v>1206</v>
      </c>
      <c r="C48" s="3" t="s">
        <v>1206</v>
      </c>
      <c r="D48" s="3" t="s">
        <v>1206</v>
      </c>
    </row>
    <row r="49" spans="1:4" x14ac:dyDescent="0.25">
      <c r="A49" s="3">
        <v>45</v>
      </c>
      <c r="B49" s="3" t="s">
        <v>1206</v>
      </c>
      <c r="C49" s="3" t="s">
        <v>1206</v>
      </c>
      <c r="D49" s="3" t="s">
        <v>1206</v>
      </c>
    </row>
    <row r="50" spans="1:4" x14ac:dyDescent="0.25">
      <c r="A50" s="3">
        <v>46</v>
      </c>
      <c r="B50" s="3" t="s">
        <v>759</v>
      </c>
      <c r="C50" s="3" t="s">
        <v>759</v>
      </c>
      <c r="D50" s="3" t="s">
        <v>759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7"/>
  <sheetViews>
    <sheetView topLeftCell="A42" workbookViewId="0">
      <selection activeCell="A73" sqref="A58:XFD7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1</v>
      </c>
      <c r="B4" s="3">
        <v>33701</v>
      </c>
    </row>
    <row r="5" spans="1:2" x14ac:dyDescent="0.25">
      <c r="A5" s="3">
        <v>2</v>
      </c>
      <c r="B5" s="3">
        <v>51501</v>
      </c>
    </row>
    <row r="6" spans="1:2" x14ac:dyDescent="0.25">
      <c r="A6" s="3">
        <v>3</v>
      </c>
      <c r="B6" s="3">
        <v>56501</v>
      </c>
    </row>
    <row r="7" spans="1:2" x14ac:dyDescent="0.25">
      <c r="A7" s="3">
        <v>4</v>
      </c>
      <c r="B7" s="3">
        <v>54101</v>
      </c>
    </row>
    <row r="8" spans="1:2" x14ac:dyDescent="0.25">
      <c r="A8" s="3">
        <v>4</v>
      </c>
      <c r="B8" s="3">
        <v>54103</v>
      </c>
    </row>
    <row r="9" spans="1:2" x14ac:dyDescent="0.25">
      <c r="A9" s="3">
        <v>5</v>
      </c>
      <c r="B9" s="3">
        <v>27101</v>
      </c>
    </row>
    <row r="10" spans="1:2" x14ac:dyDescent="0.25">
      <c r="A10" s="3">
        <v>6</v>
      </c>
      <c r="B10" s="3">
        <v>27101</v>
      </c>
    </row>
    <row r="11" spans="1:2" x14ac:dyDescent="0.25">
      <c r="A11" s="3">
        <v>7</v>
      </c>
      <c r="B11" s="3">
        <v>33903</v>
      </c>
    </row>
    <row r="12" spans="1:2" x14ac:dyDescent="0.25">
      <c r="A12" s="3">
        <v>8</v>
      </c>
      <c r="B12" s="3">
        <v>33901</v>
      </c>
    </row>
    <row r="13" spans="1:2" x14ac:dyDescent="0.25">
      <c r="A13" s="3">
        <v>9</v>
      </c>
      <c r="B13" s="3">
        <v>24901</v>
      </c>
    </row>
    <row r="14" spans="1:2" x14ac:dyDescent="0.25">
      <c r="A14" s="3">
        <v>10</v>
      </c>
      <c r="B14" s="3">
        <v>27501</v>
      </c>
    </row>
    <row r="15" spans="1:2" x14ac:dyDescent="0.25">
      <c r="A15" s="3">
        <v>11</v>
      </c>
      <c r="B15" s="3">
        <v>51901</v>
      </c>
    </row>
    <row r="16" spans="1:2" x14ac:dyDescent="0.25">
      <c r="A16" s="3">
        <v>12</v>
      </c>
      <c r="B16" s="3">
        <v>25301</v>
      </c>
    </row>
    <row r="17" spans="1:2" x14ac:dyDescent="0.25">
      <c r="A17" s="3">
        <v>13</v>
      </c>
      <c r="B17" s="3">
        <v>25401</v>
      </c>
    </row>
    <row r="18" spans="1:2" x14ac:dyDescent="0.25">
      <c r="A18" s="3">
        <v>14</v>
      </c>
      <c r="B18" s="3">
        <v>54101</v>
      </c>
    </row>
    <row r="19" spans="1:2" x14ac:dyDescent="0.25">
      <c r="A19" s="3">
        <v>15</v>
      </c>
      <c r="B19" s="3">
        <v>54101</v>
      </c>
    </row>
    <row r="20" spans="1:2" x14ac:dyDescent="0.25">
      <c r="A20" s="3">
        <v>16</v>
      </c>
      <c r="B20" s="3">
        <v>54101</v>
      </c>
    </row>
    <row r="21" spans="1:2" x14ac:dyDescent="0.25">
      <c r="A21" s="3">
        <v>17</v>
      </c>
      <c r="B21" s="3">
        <v>54101</v>
      </c>
    </row>
    <row r="22" spans="1:2" x14ac:dyDescent="0.25">
      <c r="A22" s="3">
        <v>18</v>
      </c>
      <c r="B22" s="3">
        <v>54301</v>
      </c>
    </row>
    <row r="23" spans="1:2" x14ac:dyDescent="0.25">
      <c r="A23" s="3">
        <v>18</v>
      </c>
      <c r="B23" s="3">
        <v>56501</v>
      </c>
    </row>
    <row r="24" spans="1:2" x14ac:dyDescent="0.25">
      <c r="A24" s="3">
        <v>19</v>
      </c>
      <c r="B24" s="3">
        <v>27101</v>
      </c>
    </row>
    <row r="25" spans="1:2" x14ac:dyDescent="0.25">
      <c r="A25" s="3">
        <v>20</v>
      </c>
      <c r="B25" s="3">
        <v>35102</v>
      </c>
    </row>
    <row r="26" spans="1:2" x14ac:dyDescent="0.25">
      <c r="A26" s="3">
        <v>21</v>
      </c>
      <c r="B26" s="3">
        <v>34501</v>
      </c>
    </row>
    <row r="27" spans="1:2" x14ac:dyDescent="0.25">
      <c r="A27" s="3">
        <v>22</v>
      </c>
      <c r="B27" s="3">
        <v>33901</v>
      </c>
    </row>
    <row r="28" spans="1:2" x14ac:dyDescent="0.25">
      <c r="A28" s="3">
        <v>23</v>
      </c>
      <c r="B28" s="3">
        <v>54101</v>
      </c>
    </row>
    <row r="29" spans="1:2" x14ac:dyDescent="0.25">
      <c r="A29" s="3">
        <v>23</v>
      </c>
      <c r="B29" s="3">
        <v>54103</v>
      </c>
    </row>
    <row r="30" spans="1:2" x14ac:dyDescent="0.25">
      <c r="A30" s="3">
        <v>24</v>
      </c>
      <c r="B30" s="3">
        <v>24601</v>
      </c>
    </row>
    <row r="31" spans="1:2" x14ac:dyDescent="0.25">
      <c r="A31" s="3">
        <v>25</v>
      </c>
      <c r="B31" s="3">
        <v>26104</v>
      </c>
    </row>
    <row r="32" spans="1:2" x14ac:dyDescent="0.25">
      <c r="A32" s="3">
        <v>26</v>
      </c>
      <c r="B32" s="3">
        <v>31201</v>
      </c>
    </row>
    <row r="33" spans="1:2" x14ac:dyDescent="0.25">
      <c r="A33" s="3">
        <v>27</v>
      </c>
      <c r="B33" s="3">
        <v>54101</v>
      </c>
    </row>
    <row r="34" spans="1:2" x14ac:dyDescent="0.25">
      <c r="A34" s="3">
        <v>28</v>
      </c>
      <c r="B34" s="3">
        <v>29101</v>
      </c>
    </row>
    <row r="35" spans="1:2" x14ac:dyDescent="0.25">
      <c r="A35" s="3">
        <v>29</v>
      </c>
      <c r="B35" s="3">
        <v>22301</v>
      </c>
    </row>
    <row r="36" spans="1:2" x14ac:dyDescent="0.25">
      <c r="A36" s="3">
        <v>30</v>
      </c>
      <c r="B36" s="3">
        <v>26104</v>
      </c>
    </row>
    <row r="37" spans="1:2" x14ac:dyDescent="0.25">
      <c r="A37" s="3">
        <v>31</v>
      </c>
      <c r="B37" s="3">
        <v>32505</v>
      </c>
    </row>
    <row r="38" spans="1:2" x14ac:dyDescent="0.25">
      <c r="A38" s="3">
        <v>32</v>
      </c>
      <c r="B38" s="3">
        <v>35301</v>
      </c>
    </row>
    <row r="39" spans="1:2" x14ac:dyDescent="0.25">
      <c r="A39" s="3">
        <v>33</v>
      </c>
      <c r="B39" s="3">
        <v>56501</v>
      </c>
    </row>
    <row r="40" spans="1:2" x14ac:dyDescent="0.25">
      <c r="A40" s="3">
        <v>33</v>
      </c>
      <c r="B40" s="3">
        <v>59701</v>
      </c>
    </row>
    <row r="41" spans="1:2" x14ac:dyDescent="0.25">
      <c r="A41" s="3">
        <v>34</v>
      </c>
      <c r="B41" s="3">
        <v>35701</v>
      </c>
    </row>
    <row r="42" spans="1:2" x14ac:dyDescent="0.25">
      <c r="A42" s="3">
        <v>34</v>
      </c>
      <c r="B42" s="3">
        <v>51901</v>
      </c>
    </row>
    <row r="43" spans="1:2" x14ac:dyDescent="0.25">
      <c r="A43" s="3">
        <v>34</v>
      </c>
      <c r="B43" s="3">
        <v>56501</v>
      </c>
    </row>
    <row r="44" spans="1:2" x14ac:dyDescent="0.25">
      <c r="A44" s="3">
        <v>35</v>
      </c>
      <c r="B44" s="3">
        <v>54101</v>
      </c>
    </row>
    <row r="45" spans="1:2" x14ac:dyDescent="0.25">
      <c r="A45" s="3">
        <v>36</v>
      </c>
      <c r="B45" s="3">
        <v>54101</v>
      </c>
    </row>
    <row r="46" spans="1:2" x14ac:dyDescent="0.25">
      <c r="A46" s="3">
        <v>37</v>
      </c>
      <c r="B46" s="3">
        <v>14401</v>
      </c>
    </row>
    <row r="47" spans="1:2" x14ac:dyDescent="0.25">
      <c r="A47" s="3">
        <v>38</v>
      </c>
      <c r="B47" s="3">
        <v>26104</v>
      </c>
    </row>
    <row r="48" spans="1:2" x14ac:dyDescent="0.25">
      <c r="A48" s="3">
        <v>39</v>
      </c>
      <c r="B48" s="3">
        <v>51901</v>
      </c>
    </row>
    <row r="49" spans="1:2" x14ac:dyDescent="0.25">
      <c r="A49" s="3">
        <v>40</v>
      </c>
      <c r="B49" s="3">
        <v>51501</v>
      </c>
    </row>
    <row r="50" spans="1:2" x14ac:dyDescent="0.25">
      <c r="A50" s="3">
        <v>40</v>
      </c>
      <c r="B50" s="3">
        <v>56501</v>
      </c>
    </row>
    <row r="51" spans="1:2" x14ac:dyDescent="0.25">
      <c r="A51" s="3">
        <v>41</v>
      </c>
      <c r="B51" s="3">
        <v>33903</v>
      </c>
    </row>
    <row r="52" spans="1:2" x14ac:dyDescent="0.25">
      <c r="A52" s="3">
        <v>42</v>
      </c>
      <c r="B52" s="3">
        <v>27201</v>
      </c>
    </row>
    <row r="53" spans="1:2" x14ac:dyDescent="0.25">
      <c r="A53" s="3">
        <v>43</v>
      </c>
      <c r="B53" s="3">
        <v>22104</v>
      </c>
    </row>
    <row r="54" spans="1:2" x14ac:dyDescent="0.25">
      <c r="A54" s="3">
        <v>44</v>
      </c>
      <c r="B54" s="3">
        <v>51101</v>
      </c>
    </row>
    <row r="55" spans="1:2" x14ac:dyDescent="0.25">
      <c r="A55" s="3">
        <v>45</v>
      </c>
      <c r="B55" s="3">
        <v>27101</v>
      </c>
    </row>
    <row r="56" spans="1:2" x14ac:dyDescent="0.25">
      <c r="A56" s="3">
        <v>45</v>
      </c>
      <c r="B56" s="3">
        <v>28301</v>
      </c>
    </row>
    <row r="57" spans="1:2" x14ac:dyDescent="0.25">
      <c r="A57" s="3">
        <v>46</v>
      </c>
      <c r="B57" s="3">
        <v>33101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cp:lastPrinted>2024-10-04T21:58:09Z</cp:lastPrinted>
  <dcterms:created xsi:type="dcterms:W3CDTF">2024-09-23T23:10:42Z</dcterms:created>
  <dcterms:modified xsi:type="dcterms:W3CDTF">2024-11-01T22:31:22Z</dcterms:modified>
</cp:coreProperties>
</file>